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SIA-S-DC-01\Home\BRU\1. Assignments\5. [ENTSO-E] - PMO\"/>
    </mc:Choice>
  </mc:AlternateContent>
  <xr:revisionPtr revIDLastSave="0" documentId="13_ncr:1_{3FD851EC-5227-49E2-BAA4-0A465B0804E5}" xr6:coauthVersionLast="45" xr6:coauthVersionMax="45"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Sheet1!$A$1:$C$99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9" i="1" l="1"/>
  <c r="C56" i="1" l="1"/>
  <c r="C96" i="1" l="1"/>
  <c r="C74" i="1"/>
  <c r="C89" i="1"/>
  <c r="C86" i="1"/>
  <c r="C60" i="1"/>
  <c r="C58" i="1"/>
  <c r="C57" i="1"/>
</calcChain>
</file>

<file path=xl/sharedStrings.xml><?xml version="1.0" encoding="utf-8"?>
<sst xmlns="http://schemas.openxmlformats.org/spreadsheetml/2006/main" count="282" uniqueCount="193">
  <si>
    <t>Organisation</t>
  </si>
  <si>
    <t>ENTSO-E's feedback</t>
  </si>
  <si>
    <t>Naturgy</t>
  </si>
  <si>
    <t>•	Market surveys to domestic households aren’t considered to be representative. We doubt that the domestic consumer perceives the risk and consequences of a supply disruption in a collective good. Furthermore, domestic consumers don’t always meet criteria of economic optimization. There might be even important variations across the same national geography attending to the share of electricity consumption at homes, or even due to social and cultural factors. An administratively set value, harmonized at European level would be preferred.</t>
  </si>
  <si>
    <t>• In other industrial sectors, several formulas are used using quantitative parameters not sufficiently justified. In these cases, the use of surveys could be justified to reconcile the data. It’s very important to take into account the duration of the disruptions, as well as a disruption combining several sectors.</t>
  </si>
  <si>
    <t>• A unique VOLL value is calculated, although no information is made on how to determine the weights (wi) potentially leading to very diverse VOLLs.  We would distrust on strong differences in VOLLs calculated between countries. Just differences in VOLL could lead to a LOLE of 1h in a country A and to 10h in a country B, leading to acceptance problems (if electricity from country B is flowing to country A during the demand interruptions just because of differences in VOLL) or problems for the development of resources. Once that VOLLs are determined at national level, ENTSOE should assess if the differences between them could lead to problems of this kind. Thus we would recommend for instance the calibration of weights using a benchmark between countries, or even the use of an average VOLL at EU level.</t>
  </si>
  <si>
    <t>•	Additional new capacity is hardly expectable to be 1 MW to provide an additional unit of energy 1 MWh. New capacity additions would likely be done by minimum units of power capacity (e.g. being 100 MW).</t>
  </si>
  <si>
    <t>•CONE national parameters should be subject to public consultations at national level</t>
  </si>
  <si>
    <t>•	LOLE is calculated using VOLL and CONE, both of which are uncertain and changeable. The VOLL is dependent on EENS and number of interruptions (h) and CONE is not a fix value, and it also depends on the minimum unit of incremental capacity considered. A value administratively set at European level could be a preferred option.</t>
  </si>
  <si>
    <t>•	We wonder if extreme cases/results (VOLL, CONE, etc )should be weighed more heavily, because of their associated risks, in the results. The use of average values might minimize the importance of the occurrence of severe scarcity situations.</t>
  </si>
  <si>
    <t>1. The appropriate VoLL methodology depends on the intended use of the VoLL measure
Establishing a standard or methodology should always account for the intended and likely use of the methodology. 
• One VoLL methodology would allow different businesses and sectors to compare household/corporate losses in case of a power cut.
• Another VoLL methodology would allow different geographical regions to compare household/corporate losses, or, alternatively, socio-economic losses, in case of a power cut.
• Yet another VoLL methodology would allow different countries to compare socio-economic losses in case of a power cut.
However, the three examples do not point towards the same VoLL methodology.
The issue is that it is not defined or clarified what the intended use for the proposed VoLL methodology is.</t>
  </si>
  <si>
    <t>4. Surveys and questionnaires is a very doubtful method
The above problems apart, surveys and other types of questionnaires is generally a very doubtful method of obtaining precise knowledge.
In general, surveys are a perfect opportunity for miscommunication and misinterpretation. A broad variety of issues come into mind, such as:
• Does the question represent the intention of the surveyor well enough?
• Does the respondent understand what he is asked about?
• Do different respondents understand the question alike, let alone vaguely alike?
• Does the respondent have good prerequisites of answering the question correctly (e.g., access to sufficient information, etc.), given that he understands the question and wants to answer best as possible?
• Does the respondent have any incentives to misrepresent his answer?
• Does the surveyor understand all the respondents’ conditions for answering the question, and does he take this knowledge and lack of same into account?
• Does the surveyor understand the answer to the question?
• Does the surveyor interpret the answer to the question properly?</t>
  </si>
  <si>
    <t>7. Can society more than close down?
If one takes a country’s GDP and divides it with the country’s power consumption, one gets a rough average measure of what would happen if society totally closes down due to lack of electrical power. For most western European countries, this measure lies in the range of 5 to 10 EUR/kWh.
One thing is average, another is marginal. Expectedly, minor power cuts would impose only very minor losses to society, whereas it would take very large power cuts to close processes substantial enough to say that society stops functioning. One would therefore also expect a marginal power cut of a kWh to have a socio-economic loss impact far below the above-mentioned average value.
It is pretty hard to see why any country or any sector in any country could have a socio-economic or private-economic loss significantly larger than GDP/consumption for minor power cuts. This simply makes no sense. Minor power cuts should not be regarded worse for any part of a society than for all society in case of a total meltdown. Society can not more than close down, and a sector of an economy cannot close down to a larger extent than all of that economy.
A practical suggestion would be to require the use of national GDP/consumption as a ceiling value for all VoLL estimates without exception, aggregated and segmented estimates alike.</t>
  </si>
  <si>
    <t>Heriot-Watt University, University of Edinburgh</t>
  </si>
  <si>
    <t>The Value of Lost Load is something which will vary, often greatly, between customers.  For some it will be little more than the price they would have paid for the lost energy; while for others (those who have a strong dependency on an uninterrupted energy supply) it may be orders of magnitude higher.  It is, I believe, important to use a correct overall measure of the economic damage caused by lost load.  This will in turn depend on the controllability of disconnections and the availability of backup supplies (e.g. to hospitals).</t>
  </si>
  <si>
    <t>The reliability standard should, I believe, be based on a measure of economic damage such as expected energy unserved (EEU) rather than on loss-of-load expectation (LoLE) which is not directly a measure of such damage.   While in systems in which capacity is provided solely by generation (conventional or variable) it is possible to use LoLE as a proxy for EEU (and indeed to derive the well-known LoLE = CONE/VoLL relationship) this is no longer the case once time-shiftable resources such as storage and demand response play a role in balancing the system.   The scheduling of such resources may be "gamed" so as to minimise LoLE while not contributing as effectively to the reduction of EEU as they might.</t>
  </si>
  <si>
    <t>The Danish Energy Agency</t>
  </si>
  <si>
    <t>General comments to the VoLL calculation: The Methodology follows a very detailed metric. Various estimates of VoLL in the past (for Denmark and other countries) have used various methods and shown very different results. Each method has it’s own merits. We are not convinced that picking one method (for each sector), as suggested by the Methodology, necessarily produces the best or most reliable results. It will also exclude new knowledge in the area. A large uncertainty is related to the suggested use of surveys. Article 5 states that surveys based on “willingness to pay” principle must be conducted. Based on experience, the results of surveys may depend heavily on how survey questions are formulated and when / to whom they are addressed. We therefore question the relevance of a detailed regulation of this. If other methods / other survey methods could lead to more reliable results – or gain insight into the uncertainties - why exclude them?</t>
  </si>
  <si>
    <t>Article 5.1 on VoLL for domestic and tertiary sector: The SME’s and the public sector have different characteristics and should be presented to different, sector specific surveys.</t>
  </si>
  <si>
    <t xml:space="preserve">Article 5.1.c on estimation of the electrical consumption: It seems unrealistic that people will have a qualified idea about their energy consumption both annually and their daily profiles. We believe the estimation of the respondents’ electrical consumption should rely on other approaches than just the respondents’ own perception of it.  </t>
  </si>
  <si>
    <t xml:space="preserve">Article 6.2 on the substitutability factor: The equation includes a factor SF for the substitutability factor, which ought to be dependent on the sector, such that it is SF(sector). Furthermore, the substitutability factor is very determining for the score of VoLL for the industry sector. We find that there should be more emphasis on getting this factor right, and it should be set to different levels given the country and the specific sector. </t>
  </si>
  <si>
    <t xml:space="preserve">Article 7.2 on the transport sector equation: Adding a Value of lost time to the equation is relevant, but it leads to some added risks. One risk is to account some losses double, as the passengers’ absence may already be considered a cost in the other sectors. Another risk is to overestimate the value of lost time by not subtracting value regained from activities carried out while waiting on the public transport to start up. Furthermore, the passengers may not suffer the full loss of time of a train stopping, if they can take the bus instead, also causing overestimation of the costs.
We believe the NPh should be multiplied with a factor specifying the relative passenger load at the time of the day and year in accordance with the period specified in article 4. The Hourly power consumption of the type of public transport should likewise be conditioned on the specified time of day and year in article 4. </t>
  </si>
  <si>
    <t>Article 8.2 on weighting the sectors: The text states that the VoLL estimates must be weighted according to “power consumption ratios per sector i during expected daily peak times of demand, which should correlate with moments of scarcity”. In a Danish context, the assumed correlation does not hold completely true. We agree that weighting the sector specific VoLL with the power consumption ratios makes good sense, but the time period should correspond to the time set in article 4.</t>
  </si>
  <si>
    <t>We have no comments to this.</t>
  </si>
  <si>
    <t>General comments to the Reliability Standard calculation: The variable cost of generating power/demand response is not part of the CONE. However, this might be relevant when determining a Reliability Standard, since the Reliability Standard should reflect the cost of increasing the security of supply relative to the benefit. As the variable cost has an impact on which technology is preferable in the investment decision, it is part of the cost of increasing the security of supply and therefore relevant in the Reliability Standard calculation. This can possibly be accounted for by using the equation in Appendix 1 under ii. But that equation considers only non-negligible reductions in cost, and not the variable cost of producing more electricity at the margin, as we understand it.
The Reliability Standard consists of only two factors: CONE and VoLL estimates. Thus, ultimately, the equation LOLE_target=CONE/VoLL entails that the higher the cost of entry, the more outages the Member State should accept. The LOLE target is primarily used for evaluating whether a Member State should be permitted to invest in a capacity mechanism or not. This makes countries already relatively worse off, less likely to be given permission to support their level of supply security through different measures.</t>
  </si>
  <si>
    <t>The relation between Candidate Reference Technologies (CRT), CONE and de-rated capacity and Reliability Standard: Article 10 states that Member States shall identify CRT’s. A CRT must be something that is merchant and actually considered for future build. In Denmark, that would be wind, solar PV or biomass CHP. CHP in Denmark is built only if there is a heat market. In principle biomass CHP could run in condensing (electricity only) mode, though this hardly ever happens. So, following the logic of the Methodology, biomass condensing (maybe), wind (offshore and onshore) and solar PV are the Danish CRT’s. In order to calculate CONE, a de-rated capacity must be used (article 12). The de-rated capacity of solar PV and wind is equal to the average power output, for low penetrations. The Danish energy system already has ~50 % penetration of wind and solar. The de-rated capacity for wind and solar is therefore much lower than the average power output. The Methodology therefore leads to very high target values for LOLE (CONE divided by VOLL). This means that the Methodology, if followed, forces Denmark to accept a very low Reliability Standard. Preliminary calculations, using the Methodology, show values from more than 30 to more than 100 hours per year. This clearly contradicts the freedom for Member States to set their own desired level of security of supply, stated in Regulation 2019/943, recital 46. The Danish reliability standard today is roughly 1 hour LOLE, which is considerably lower than 30-100 hours. The Danish minister of Climate, Energy and Utilities is announcing a target level of security of electricity supply each year as stipulated by Danish law. The current Danish target is in that respect politically endorsed at a much higher level of security of supply than the methodology would lead to. Furthermore, if Denmark were to set a significantly lower target that could seriously weaken the public support for the green transition and the ambitious Danish CO2 emission reduction targets. 
(The calculations behind the preliminary numbers for the Reliability Standard can be obtain by e-mail if desired by contacting meun@ens.dk).</t>
  </si>
  <si>
    <t>Ørsted Bioenergy &amp; Thermal Power A/S</t>
  </si>
  <si>
    <t>Ørsted is thankful for the opportunity to comment on the methodology and is overall positive about the proposal. More generally we therefore want to note that the calculation of the VoLL is a very theoretical exercise reflecting social costs and is detached from price building and revenue streams on electricity markets. Therefore, it should always be considered whether the estimation is an appropriate indicator in applications beyond the RAA framework and what possible consequences are.
Among others, the VoLL parameter as presented in the proposal is considered when setting technical bidding limits on Day-ahead and Intra-Day markets according to Regulation (EU) 2019/943 on the internal market for electricity; article 11(2). In the case of price limits, a very high cap based on the VoLL can lead to extreme risk profiles,  in terms of extremely high imbalance costs, that would even more than others impact potential financial losses for intermittent renewable electricity production.</t>
  </si>
  <si>
    <t>Ørsted acknowledges that CONE and VoLL shall serve to identify a target level for LOLE, which is to be evaluated against the results of the ERAA. We do, however, miss clarification regarding the way that LOLE’s target value relates to independent adequacy targets set out by national TSO’s based on their existing methodology. Is the reliability standard overruling national targets?</t>
  </si>
  <si>
    <t>IFIEC Europe</t>
  </si>
  <si>
    <t>IFIEC Europe answer to the ENTSO-e consultation on the proposal for the VoLL, CONE and Reliability Standard Methodology
IFIEC Europe would like to thank ENTSO-e for this consultation on the proposal for the VoLL, CONE and Reliability Standard Methodology. IFIEC Europe wants to stress the importance of these methodologies, as they will be instrumental in the European and national resource adequacy assessments. IFIEC Europe also wants to stress that this consultation and its answer to this consultation are only touching on high level principles, whereas the proof of the pudding will be in the eating, when these methodologies will be applied to the European and/or national electricity markets. It is of the utmost importance that also the translation of the described principles into operational models, input collection efforts etcetera is conducted in a thorough way in order to ensure that all relevant data are used but also that no (voluntary or involuntary) over- or undershooting is created in the implementation phase.</t>
  </si>
  <si>
    <t xml:space="preserve">With respect to the definitions and interpretations, IFIEC Europe has some questions. 
The first one is related to the cost of new entry (CONE), which takes into account the total annual net revenue per unit of de-rated capacity, where it is unclear which gross revenues are taken into account, specifically those revenues coming from delivery of ancillary services (balancing, reactive power, blackstart, …), as these revenue streams also ensure the economic viability of assets and are non-negligible on market level. 
The second question related to the Country Risk Premium, where its is unclear how this will be calculated and which country/countries will be considered as the reference. 
With respect to the definition of Demand Side Response (DSR), IFIEC Europe does agree with the proposed definition, insofar it is clear that this refers to voluntary and remunerated DSR (through the market or system operators); involuntary and/or non-remunerated curtailment is not considered by IFIEC Europe as demand side response. 
With respect to the definition of Energy Not Served (ENS), IFIEC Europe does not agree to the extent that only market-based resources are considered, whereas it is clear that also non-market-based resources, including e.g. strategic reserves but also other system reserves and even other options in the arsenal of system operators, should be considered as these also influence the ENS. In this context, it is very important for IFIEC Europe to make a very clear distinction between Expected ENS, which is calculated in advance, and the real ENS that is observed in the real time timeframe, which is in the end the only relevant measure. This means that if an analysis is conducted based on the day-ahead market timeframe to determine the Expected ENS, it is clear that this overestimates the potential ENS, as all measures that can still be taken after the closing of the Day-Ahead timeframe in order to alleviate or even completely avoid any ENS are discarded. 
With respect to the definition of Value of Lost Load (VoLL), IFIEC Europe wants to stress that the European Commission defines VoLL as “the maximum electricity price that customers are willing to pay to avoid an outage”, thus as the price point at which the consumer is indifferent between paying for electricity and  voluntarily stopping consuming. </t>
  </si>
  <si>
    <t>On VoLL in general, IFIEC Europe wants to stress that for each individual consumer, an individual VoLL can be calculated. Splitting all consumers in a limited number of categories is already a simplification, especially for industrial consumers where very different processes and operational arrangements lead to diverging VoLL even within this group, meaning that at points different from the “system VoLL” individual consumers will start to stop consuming, thus voluntarily reducing the demand and in consequence the stress on the system. IFIEC Europe further also wants to stress that the impact of the duration of inadequacy, most likely periods of occurrence of inadequacy and the pre-notification period for inadequacy will have a fundamental impact on the level of VoLL. An unexpected/unannounced incident will have a completely different implication than an expected/announced incident, where consumers will have the possibility to adapt their behaviour (e.g. orderly reduction of load) and thus reduce the impact/losses caused by such incident, as can also be seen in a.o. the ACER study of 2018. On the approach for the determination of VoLL for the domestic and tertiary sectors, IFIEC Europe wants to stress that it is important to have a harmonised approach across the Union while also having questions on how surveys will provide the relevant and correct data from those types of consumers; the same applies for industrial consumers, where IFIEC Europe is wondering how these surveys will be conducted and how harmonization across the European Union will be obtained while still taking into account specificities of different industrial processes. With respect to the single VoLL estimate, IFIEC Europe would like to get more clarity on the methodology to determine “the most likely cost of an adequacy outage, during which the different categories of consumers may be affected in different proportions”. In any case, IFIEC Europe has some fundamental issues with the proposal of ENTSO-e, as ENTSO-e mentions VoLL throughout its methodology, but does not take into account the implications of the definition: under an approach with a (day-ahead) price cap that increases structurally and unidirectionally and without constraint in function of the price on the day-ahead market in combination with certain thresholds, in combination with VoLL as a value that determines when consumers voluntarily disconnect (with a different individual VoLL value for each consumer), it is clear that all consumers, insofar they have a smart meter and a dynamic price contract (both of which every consumer in Europe will get at some point, but where an increasing number, and in particular industrial consumers, already have these enablers for flexibility) will all be (or become) price-elastic. Indeed, if and when prices in the day-ahead market would rise because of more system stress, as soon as the VoLL of each individual consumers (with a smart meter and an exposure to the market price) is reached, that consumer will voluntarily disconnect, thus alleviating the demand on the system and in the end allowing supply and demand to balance. In other words, market functioning, based on prices, will ensure that markets balance, no adequacy concerns exist with involuntary disconnection while also delivering the price signal for investors. The difference with the system currently in place is the fact that as of recent, price caps in the day-ahead market will not be static, allowing them to increase and thus start rising above levels where consumers voluntarily disconnect themselves (as their VoLL is reached) while also an ever-increasing part of consumers, also residential consumers, will start to be exposed to price signals and allowed to react to them (directly or via aggregators, via their suppliers or through transfer of energy solutions). This will give significant additional opportunities to balancing responsible parties to balance their portfolios. IFIEC Europe strongly believes that the work done by the European Commission in the framework of the Clean Energy Package, once fully implemented, will ensure that system adequacy will be maintained (not taking into account technical incidents) while providing all the necessary investments signals to the markets.</t>
  </si>
  <si>
    <t>On the Cost of New Entry (CONE), IFIEC Europe has at this point no direct comments, as based on the content of this methodology it is unclear how the reference technologies will be determined nor how the “most likely choices that developers will make” will be determined. IFIEC Europe thus wants ENTSO-e to elaborate further on this point. More in general, this comment is valid for the entire methodology, as it is merely 20 pages long and does not provide any concrete insight in how all the different aspects will be treated.</t>
  </si>
  <si>
    <t>On the de-rated capacity, IFEC Europe understands that a certain level of de-rating is needed, but wants to stress that this should not lead to a situation where an unduly high volume of flexibility is de-rated and thus a non-existing inadequacy issue introduced in the calculation. This also strongly links to the aforementioned fundamental issue that IFIEC Europe has with the proposed methodology under a system with a rising price cap and the application of VoLL. Moreover, IFIEC Europe also has an issue with §3 of article 12, as this leads to a circular reasoning, where one can decide (not calculate) where the outcome should be, as inputs will be adapted based on outputs until a certain (pre-defined?) value is reached?</t>
  </si>
  <si>
    <t>On the reliability standard determination, IFIEC Europe takes note of the proposed formula, but wants to stress that LOLEtarget = CONE/VoLL should take into account not the single or average VoLL of the system, but must take into account the actual individual VoLL that will make consumers (categories) voluntarily stop consuming. Indeed, as soon as the VoLL of consumers is reached, they will stop their offtake and alleviate the adequacy concern. Thus, taking into account only a single/average VoLL that might be significantly higher than that of the first consumers (categories) to disconnect would lead to an unrealistic value of LOLEtarget and thus lead to an unnecessarily more stringent reliability standard than is actually warranted by the real system and in the end potentially to unnecessary (but costly) measures. For IFIEC Europe, this is also an essential element and fundamental flaw of the proposed methodology if not addressed.</t>
  </si>
  <si>
    <t>ENGIE</t>
  </si>
  <si>
    <t>ENGIE believes that VOLL estimates should be provided for all relevant categories of consumers (a.o. domestic consumers, tertiary sector, transport, industries). In case a category of consumers is excluded from the computations of VOLL estimates, a proper justification should be provided. ENGIE agrees that consumers offering substantial demand response (i.e. price-elastic consumers) could be excluded from these estimates for their part in price-elastic demand, but would like to emphasize that the same category of  consumers could also have a price-inelastic demand.</t>
  </si>
  <si>
    <t>ENGIE would like to stress the importance to characterize the duration and the existence of a pre-notification period for the adequacy issues (outages). In practice, the energy transition to a low-carbon economy is increasing the share of intermittent renewable generation. Therefore, the “most likely period(s) of occurrence” of adequacy issues might evolve over time and. In particular, they might not be linked to periods of peak electricity demand (what matters are the moments of “residual peak demand”, the associated supply actually available at these moments and the ability of the system to react).</t>
  </si>
  <si>
    <t>Domestic and tertiary sectors
ENGIE considers that the “willingness to accept” approach proposed by ENTSO-E is appropriate to assess in a statistically sound way the Value of Lost Load. In practice and beyond a theoretical discussion (“willingness to accept [WTA]” vs “willingness to pay [WTP]”), the issue is to evaluate properly the value of experiencing an outage by the domestic and tertiary sectors. ENGIE would like to draw the attention on the report “The Value of Lost Load (VoLL) for Electricity in Great Britain” (2013) written by London Economics for OFGEM and DECC. In particular, one can read in the executive summary of this expert report: “Our best judgment is that the WTA results are both more statistically robust and more appropriate (than the WTP results) in policy (*) terms for setting a VoLL as an input to security of supply. [(*): The policy rationale has been suggested by DECC/Ofgem. The rationale is that WTA corresponds better with the concept of an ‘outage’, which represents taking away a good that consumers already enjoy.]”.
ENGIE would like to understand how the actual evaluation of “the amount of electricity cut off during the outage” would be performed. Indeed, depending on the estimates of the electrical consumption used for the conversion from EUR/outage to EUR/MWh, one could obtain very different numbers for VOLL. We would like to draw the attention on the fact that the interviewees should understand the consequences of their answers. In other words, the conversion of VOLL from EUR/outage to EUR/MWh at a later stage might create inconsistencies between the actual situations reported by the interviewees and the final VOLL estimates obtained and used subsequently. In addition, is there any rebound effect considered by the interviewees?</t>
  </si>
  <si>
    <t>Industry
ENGIE would like to stress that the proposed methodology assumes that the value of lost production is independent from the time and duration of the outage. Consequently, this assumption implies that the item “other costs (sector)” should also include an estimate of all additional costs if this assumptions is not satisfied for this specific sector. These additional costs might not be limited to the list provided in the draft methodology.
The proposed methodology should clarify that the values for both factors PNF and SF could differ from the values mentioned in this methodology, if judged necessary.
The proposed methodology is based on historical data for “annual gross value” and “annual electricity consumption”. However, the quantities concerned by this methodology (VOLL/CONE/Reliability Standards) could also be used on prospective basis, e.g. on a time horizon of at least 10 years. How could any deviation of future economic patterns from historical economic patterns be taken into account in the draft methodology proposed ? Should these effects be included in the item “other costs (sector)” or should an additional “future forecast” factor be added ? This remark is even more important given the uncertainty linked to the ongoing energy transition and the future consequences of the European Green Deal.
In case the item “other costs (sector)” are estimated to be equal to 0, a proper and detailed justification should be provided by the entity in charge of the estimates. In addition, any marker player in the sector concerned should be able to challenge the assumption retained, esp. if this item “other costs (sector)” is set to 0</t>
  </si>
  <si>
    <t>Transport
ENGIE believes that the proposed methodology overlooks the impact of disruption in transport to the other sectors in the economy. First, the number of passengers at each hour are obviously not equally distributed over the year – the formula for NPh might underestimate substantially the actual number of people impacted by an outage affecting transport. Second, there is an indirect cost of a disruption in transport on the other sectors – if a commuter cannot reach its job location, there exists an associated lost production in the sector. This lost production might not have been accounted yet in the estimates for the industrial sectors (see above), esp. as these “lost production” costs might not be induced at the same time. Third, for security reasons, the activation of rotating load shedding plans by system operators might imply that all public transport – including public transport beyond the zone were load-shedding takes place – are affected and not operating for a given amount of time. This would in turn have an impact on the other sectors (domestic, tertiary, industry).</t>
  </si>
  <si>
    <t>ENGIE believes that each Member State should assess every two years whether their estimate of the Cost of New Entry should be reviewed, esp. since the proposed methodology implies that it could be based on several technologies (see Art.16). However, such an assessment does not imply that the Member State should perform a full update of the costs of new entry for all potential candidate technologies. Finally, each Member State should indeed review their estimate of the Cost of New Entry, incl. the costs of new entry for all potential candidate technologies, at least every five years.</t>
  </si>
  <si>
    <t>ENGIE would like to emphasize that there is no definition of “Stress Events” – in practice, beyond a definition, the important point is to better characterize these events, esp. in terms of duration. As a side comment, one should note that electricity prices are not necessarily the right metric for identifying stress events in a given zone, esp. if the price spikes are due to algorithmic issues. 
ENGIE would like to observe that the Economic Lifetime equals the payback period of a rational investor, see also the discussion in the proposed ERAA methodology (Art.2).</t>
  </si>
  <si>
    <t>Annuity Computations (including Capital Costs, Annual Fixed Costs, and WACC):
For some technologies connected at distribution level, one should not restrict the electricity network costs to the electricity transmission charges, but also consider electricity distribution charges.
The data used for estimating the capital costs and the annual fixed costs should be made publicly available by the Member States and be subject to a public consultation before being used in any methodology. This is the only way to ensure transparent, reliable and verifiable figures.
The data used for estimating the WACC should be made publicly available by the Member States and be subject to a public consultation before being used in any methodology. This is the only way to ensure transparent, reliable and verifiable figures.
The proposed methodology is defining somehow the final CONE as the CONE of the last technology that could bridge a capacity gap, i.e. a “marginal” CONE.
This approach is questionable for the following reasons:
- The final CONE depends on an identified capacity gap, irrespective of the actual business cases of the different technologies. In other words, the final CONE could assume that some “infra-marginal” (in this specific reasoning) technologies will develop even if the investors doubt about their business cases under some market design or if the development constraints prove to be stricter than expected.
- One should also keep in mind that the variable costs and the sum of fixed and investment costs are usually negatively correlated. Technology with low fixed and investment costs could have very high activation/variable costs, which could lead to substantial total costs once both the variable costs and the fixed and investments costs are factored in. The proposed methodology could therefore yield a final CONE that impacts considerably the level of the short-term energy markets.
Like any estimates, the CONEs of candidate Reference Technologies are subject to uncertainties. These uncertainties should be properly reflected when using these CONEs as well as the final CONE.</t>
  </si>
  <si>
    <t xml:space="preserve">In general, the document should clarify the use of the terms “reliability” and “(resource) adequacy”. It would be useful to include the terms in the definition section. Are Reliability and Adequacy equivalent concepts according to ENTSO-E? </t>
  </si>
  <si>
    <t>The Reliability Standard should take a social welfare perspective, i.e. costs and benefits should be balanced and therefore taken into consideration. Not only costs should be considered, but also the benefits of additional reliable capacity: “When considering this social perspective, costs [and benefits] shall be considered to determine the Reliability Standard.”</t>
  </si>
  <si>
    <t xml:space="preserve">EMR foresees that the reliability standards shall be expressed as “expected energy not served” (EENS) and “loss of load expectation” (LOLE) and “based on the methodology set out [in the document under consultation]. It is implicitly acknowledged that the reliability standards remain part of the energy policy toolbox of Member States. Although based on a methodology to ensure some economic rationale, the Member States should retain its ability to include other considerations when defining -within reasonable limits compared to the outcome of this methodology – the eventual Reliability Standards. The methodology should correctly reflect this residual ability – expressed by the ‘based on[…]’ wording in the EMR – by Member States to take other elements into consideration when making the final decision.. In other words, ENGIE believes that one should distinguish between a reliability standard derived from (uncertain) estimates of VOLL and CONE, say the “target LOLE”, from the reliability standards set by Member States. More specifically, a Member State could – for energy policy reasons or others – set stricter or laxer reliability targets and, in particular, set targets for both EENS and LOLE. </t>
  </si>
  <si>
    <t>ENGIE would like to emphasize that the formula proposed in Art.17§7 is neglecting the value of the variable costs (or activation/opportunity costs in case of new technologies) of the New Entry. This approximation would be valid for technologies with negligible value of variable costs compared to VOLL, but this assumption might not be valid in case of demand response with high activation costs. For instance, it is easy to check in a simplified setup (e.g. with only VOLL, new entry as GT and rest of fleet as CCGT) that the following equations hold: 
LOLE * VOLL = CONE (= Fixed and Investment Costs of GT) + LOLE * Variable Costs of GT
LOLE = CONE / (VOLL – Variable Costs of GT)
One should indeed consider in the reasoning the total costs of the New Entry, not only the fixed and investment costs as an approximation. This is especially relevant if some technologies for New Entry have very high variable costs.</t>
  </si>
  <si>
    <t>The Reliability Standard “shall be expressed as ‘expected energy not served’ and ‘loss of load expectation’”. As defined in Art.1, Energy Not Served (ENS) is “the annual demand (in MWh) that is not served from market-based resources, e.g. due to the demand exceeding the available generating capacity and the electricity that can be imported in a market node.” Does that mean that demand served by resources held out of the market is considered as lost load? Does it imply that the hours with activation of these resources (without that, load has to be curtailed) are part of the “loss of load hours”?</t>
  </si>
  <si>
    <t xml:space="preserve">It should be noted that the expected energy not served is directly linked to the load profile of the country concerned. Once a loss of load target is defined, it corresponds to a certain expected energy not served (EENS) level. Therefore, an additional EENS target is redundant, except if the EENS target would be stricter (see the discussion above on the energy policy choice of Member States). </t>
  </si>
  <si>
    <t>The assumptions in Art.18§3 are not standing in the European electricity system during and after the energy transition, with more energy storage, demand response and new technologies linked to sector coupling/integration:
1. Demand response and storage are expected to be key elements to ensure an economically efficient integration of intermittent RES generation. Both types of capacity are affected by substantial energy constraints and the duration of stress events could become higher than the ones that could be handled by these energy constrained resources, cfr Dunkelflaute occurrences and our comments in the ERAA consultation on the duration of stress events.
2. The marginal cost of new entry is not only about fixed and investment costs, but also about the impact of its variable costs on the energy markets. This should be properly taken into account somehow.
3. With the development of the internal electricity market and the provisions set in the Clean Energy Package, countries should be expected to be more and more interconnected. Therefore LOLE and EENS are also impacted by the situation in neighbouring countries, which is exactly the reason why resource adequacy assessments should be performed at European or at least regional levels.
Appendix 1 does not provide a satisfactory answer to the challenges explained above.</t>
  </si>
  <si>
    <t>According to the Electricity Market Regulation (Art.11§1), “(…) regulatory authorities or, where a Member State has designated another competent authority for that purpose, such designated competent authorities shall determine a single estimate of the value of lost load for their territory.” 
ENGIE believes that the item “Regulatory Authority (RA)” in Art.2 should be reviewed to match the definition and the provisions contained in the EMR. Otherwise, the use of “RA” (standing for “Regulatory Authority”) within the methodology is confusing. In other words, the methodology might allocate a task to a “RA” while this task should not or will not necessarily be performed by the Regulatory Authority. Hence, we propose to replace “Regulatory Authority (RA)” by “Competent Authority (CA)”.</t>
  </si>
  <si>
    <t>Eurelectric</t>
  </si>
  <si>
    <t>Article 2: Definition and interpretation
-	According to EMR (Art.11§1), “(…) regulatory authorities or, where a Member State has designated another competent authority for that purpose, such designated competent authorities shall determine a single estimate of the value of lost load for their territory.”
Eurelectric believes that the item “Regulatory Authority (RA)” in Art.2 should be reviewed to match the definition and the provisions contained in the EMR. Otherwise, the use of “RA” (standing for “Regulatory Authority”) within the methodology is confusing. In other words, the methodology might allocate a task to “RA” while this task should not or will not necessarily be performed by the Regulatory Authority.</t>
  </si>
  <si>
    <t>Article 3: Consumer segmentation
o Eurelectric believes that VOLL estimates should be provided for all relevant categories of consumers (i.e. domestic consumers, tertiary sector, transport, industries). In case a category of consumers is excluded from the computations of VOLL estimates, a proper justification should be provided. Eurelectric agrees that consumers offering substantial demand response (i.e. price-elastic consumers) could be excluded from these estimates for their part in price-elastic demand, but would like to emphasize that the same consumers could also have a price-inelastic demand. Indeed, adopting a too simplistic approach to aggregating all DSR into a single category for VoLL (based on a price-elastic response) may not represent the reality of this section of the market.</t>
  </si>
  <si>
    <t>Article 4: VOLL parameters for adequacy issues
o Eurelectric would like to stress the importance to characterize the duration and the existence of a pre-notification period for the adequacy issues (outages). In practice, the energy transition to a low-carbon economy is increasing the share of intermittent renewable generation. Therefore, the “most likely period(s) of occurrence” of adequacy issues might evolve over time. In particular, they might not be linked to periods of peak electricity demand (what matters are the moments of “residual peak demand” and the associated supply actually available at these moments).</t>
  </si>
  <si>
    <t xml:space="preserve">Article 5: Domestic and tertiary sectors
o EURELECTRIC supports the proposal to base the VoLL definition on the “willingness to accept” (WTA). Despite it appears at first sight contradicting with the definition of VoLL given in the Regulation 943/2019 pointing towards a “willingness to pay”, we believe that the WTA estimates are more statistically robust and more appropriate (than the WTP results) in policy terms for setting a VoLL as an input to security of supply. 
This vision is supported by Ofgem and DECC in their joint report from June 2013 on “The Value of Lost Load (VoLL) for Electricity in Great Britain” . The report shows that:
o  the “Willingness To Accept (WTA) estimates are larger than the comparable WTP (Willingness To Pay) estimates. This is as expected. When consumers are used to enjoying a service that they pay for, they typically want a greater payment in order to bear a loss of that service than they are willing to pay to retain it. This is because individuals feel a sense of ownership for something they already have (in this case as a reliable electricity service). Psychologically, the loss from giving something up feels greater than the gain from keeping it and avoiding the loss, and thus WTA is often empirically greater than WTP”. 
o “Because of this noted ‘ownership’ effect, and the policy implications of it, using the WTA estimates is most appropriate in the context of valuing security of supply for electricity”. Indeed, “the WTA indicates consumers’ inconvenience value if the reliable service they already enjoy were interrupted. Consumers will typically not be willing to pay more to improve the service (i.e., avoid the outage) but when an outage occurs may feel that the involuntary disruption is worth some form of payment for the service they provide”. 
o As a consequence, their conclusion is that “WTA results are both more statistically robust and more appropriate (than the WTP results) in policy* terms for setting a VoLL as an input to security of supply […].The rationale is that WTA corresponds better with the concept of an ‘outage’, which represents taking away a good that consumers already enjoy.”
o Eurelectric would like to understand how the actual evaluation of “the amount of electricity cut off during the outage” would be performed. Indeed, depending on the estimates of the electrical consumption used for the conversion from EUR/outage to EUR/MWh, one could obtain very different numbers for VOLL.  A customer’s VOLL is unlikely to be a static figure but will increase with duration and frequency.  The VOLL in a single event to a domestic customers that last for an hour may be no particular hardship, but as the duration increases, or the frequency of interruption increases, then the value is likely to increase. Hence the VOLL is more a curve rather than a single figure. In addition, given the forecasted rise of energy constrained resources participating in capacity and energy markets, we can expect the relationship between time/duration of outages and VOLL to further increase. This can undermine the key assumption of the entire methodology.
o Eurelectric would like to draw the attention on the fact that the interviewees should also understand the consequences of their answers. Indeed, the conversion of VOLL from EUR/outage to EUR/MWh at a later stage might create inconsistencies between the actual situations reported by the interviewees and the final VOLL estimates obtained. </t>
  </si>
  <si>
    <t>Article 7: VoLL for the transport sector
- Eurelectric believes that the proposed methodology overlooks the impact of disruption in transport to the other sectors in the economy. 
o First, we would welcome clarification on what is the “lost production” of transport.
o Second, regarding the calculation of the value of lost time :
 The number of passengers at each hour are obviously not equally distributed over the year – the formula for NPh might underestimate substantially the actual number of people impacted by an outage affecting transport. 
 The use of the value of 50 % of the wage rate for unemployed seems completely arbitrary. 
 Last but not least, a survey-based methodology could be preferred in order to allow a better assessment of the value of lost time
o Third, there is an indirect cost of a disruption in transport on the other sectors – if a commuter cannot reach its job location, there exists an associated lost production in the sector. This lost production might not have been accounted yet in the estimates for the industrial sectors (see above), esp. as these “lost production” costs might not be induced at the same time. The reason why transport is not included in the tertiary sector should be further clarified.
o  Last, for security reasons, the activation of rotating load shedding plans by system operators might imply that all public transport – including public transport beyond the zone were load-shedding takes place – are affected and not operating for a given amount of time. This would in turn have an impact on the other sectors (domestic, tertiary, industry).</t>
  </si>
  <si>
    <t>Article 8: Single VOLL estimate
- Eurelectric believes that the single VOLL estimate obtained by applying the proposed formula should also be benchmarked with estimates of similar or related concepts available from local authorities (national central bank, state planning office). 
- An important aspect missing in this draft methodology is the need to assess the uncertainty around the VOLL estimates obtained. For instance, there is a risk that the costs included in the VOLL are not-exhaustive (e.g. investment-attractivity of a country if the LoLE is 2x or 3x of a neighbour ; or the cost of investing in UPS)
- One should indeed avoid the “garbage-in garbage-out” obtained by applying blindly a sequence of formulas and of estimates.
- These are precisely some of the reasons why the final VOLL set by the Member State (or by a competent authority designated by the Member State) could differ, even substantially, from the estimates obtained by applying the proposed draft methodology.</t>
  </si>
  <si>
    <t>Article 9: Overview of the calculation of the Cost of New Entry
-	Eurelectric believes that each Member State should assess every year whether their estimate of the Cost of New Entry should be reviewed, especially since the proposed methodology implies that it could be based on several technologies (see Art.16). 
-	However, such an assessment does not imply that the Member State should perform a full update of the costs of new entry for all potential candidate technologies. We believe that the requirement for this annual assessment to be carried out by Member States should be explicitly expressed in the proposed methodology, particularly in instances where the CONE value is used as a parameter (e.g. capping bid prices in capacity auctions) that can impact participants’ revenues.  In addition, it is prudent that there is a list of criteria to define what event should trigger an immediate re-assessment.
-	Finally, each Member State should indeed review their estimate of the Cost of New Entry, incl. the costs of new entry for all potential candidate technologies, at least every five years. However, it is important to highlight that it will be very difficult for a Member State to capture the decision making of individual companies. It can only be a rough approximation.</t>
  </si>
  <si>
    <t>Article 10: Review and selection of candidate Reference Technologies
It is not clear how / on what basis the selection of a (candidate) Reference Technology would be made, and how consistency is ensured. As the rest of  the process will be done for the selected Reference Technologies, (non- )selection is crucial. 
In particular, Eurelectric wonders why the CONE should only be calculated based on merchant investments (for which decisions are “likely to be made by rational and competitive investors”). Indeed, all standard technologies that can be a potential new entry and that could contribute to adequacy should be included somehow in the candidate Reference Technologies. The CONE could take into account that certain investments/technologies beneficial from a global welfare point of view would not be built based only on market signals (e.g. given the energy transition, an asset with some forward-looking features could be more expensive today, although more versatile over its lifetime to the changes in business context).
Furthermore, Eurelectric believes that the methodology proposing the process for review and selection of candidate Reference Technologies for the calculation of Cost of New Entry should explicitly make reference to the updated  CO2 emission limits as outlined in Article 22 of the Regulation (EU) 2019/943. This would provide certainty that the criteria for Reference Technologies are compliant with all aspects of the Regulation (EU) 2019/943 as required.</t>
  </si>
  <si>
    <t xml:space="preserve">Article 12: De-rated capacity
Eurelectric would like to emphasize that there is no definition of “Stress Events” – in practice, beyond a definition, the important point is to better characterize these events, esp. in terms of duration. 
As a side comment, one should note that electricity prices are not necessarily the right metric for identifying stress events in a given zone, esp. if the price spikes are due to algorithmic issues. </t>
  </si>
  <si>
    <t xml:space="preserve">Article 13: Construction period and Economic Lifetime
Eurelectric is not convinced that economic lifetime and payback period should be equal, and this assumption should not be made here for all technologies. This is an assumption that is taken for computation purposes and ideally we should further define the economic lifetime and payback period of each technology. </t>
  </si>
  <si>
    <t>Article 15: Determine an appropriate Cost of Capital
- The data used for estimating the WACC should be made publicly available by the Member States, or cross jurisdictional bidding zone, and be subject to a public consultation before being used in any methodology. This is the only way to ensure transparent, reliable and verifiable figures.
- There should be separate methodology for establishing risk free rate for (at least) the Eurozone and out-of-Eurozone countries, for the purposes of calculating WACC. In practice, WACC calculation should also account for: (a) risks inherent for assets’ main sources of net cash flow, e.g. generation asset based on FiT/FiP/CfD for renewables or capacity remunerations are much more predicable (less risky to the investor) then a merchant power plant (b) technology specific risks stemming from both national and European regulatory framework.</t>
  </si>
  <si>
    <t>Union of the French Electricity industry (UFE)</t>
  </si>
  <si>
    <t>UFE welcomes the opportunity to comment on ENTSO-E’s methodology proposal which is of key importance when it comes to security of supply policy objectives.
From a general standpoint, UFE acknowledges ENTSO-E’s efforts to propose a detailed methodology but underlines that the calculation of the CONE and the VoLL necessarily involves uncertainties (which should be properly taken into account, e.g. by providing ranges rather than single values) and even subjectivity, which is also why Member States are legitimate when expressing their will to keep a certain leeway. UFE thus considers that the methodology should define generic principles that ensure a reasonable harmonization in the way the VoLL, the CONE and the reliability standard are defined, in order to comply with the Electricity Regulation requirements without being overly prescriptive nor giving the false appearance of scientific exactness.</t>
  </si>
  <si>
    <t>Concerning the calculation of the VoLL, UFE welcomes ENTSO-E’s proposal to define  - at least for domestic and tertiary sectors - the VoLL thanks to surveys using the consumers’ “willingness to accept”, defined as a compensation in exchange for the reduction of their security of supply, rather than on their “willingness to pay”, which is an even more theoretical notion and potentially includes a cognitive bias (as actually the reference point for consumers is – quite logically - a situation where security of supply is ensured, not one where they would have to pay for it). 
Furthermore, UFE considers that the VoLL definition should be based on the averaged VoLL of all categories of consumers, which broadly reflects the actual consumers likely to be curtailed. Defining the VoLL based on the category of consumers with the lowest VoLL would not be consistent with the physical reality, as in practice TSOs and DSOs are not able to identify the consumers with the lowest VoLL (and they are even less able to target them should an actual curtailment be necessary).</t>
  </si>
  <si>
    <t>Finally, concerning the Reliability Standard itself, UFE supports the possible derogations from the formula defined in article 17, as they can allow to better reflect the actual functioning of the system, notably the characteristics of existing plants.</t>
  </si>
  <si>
    <t>FEBEG</t>
  </si>
  <si>
    <t>Enel</t>
  </si>
  <si>
    <t>We refer to article 3 of the proposed methodology. 
While we do understand the purpose of consumer segmentation in different categories, we do not agree on the assumption of excluding all price elastic customers from the VOLL calculation (i.e. all the consumers participating in DR programs). Indeed, 1) only part of their demand may be elastic and 2) the demand of these customers is elastic only under very specific circumstances, such as the frequency, timing, scheduling and advance notice of the curtailment. This is particularly important when looking at future scenarios where an increasing share of demand is expected to become elastic. 
As a consequence, excluding it all, and assuming that such consumers “are not considered to suffer ENS”, would mis-represent the actual VOLL of the system and distort the efficient calculation of the reliability standard. 
Considered also the difficulties to distinguish the share of “elastic consumers” or “DSR” over the adequacy assessment period, we suggest a single approach to VOLL estimate to be based on consumers segmentation.</t>
  </si>
  <si>
    <t>We ask ENTSO-E to provide a detailed explanation on how the formula for the LOLEtarget is calculated.
The details provided in article 18.3 are not sufficient for a full understanding of how the formula is derived.
We think that more details should be given to stakeholders, being the LOLEtarget the Main Reliability Standard that will be used to assess adequacy.</t>
  </si>
  <si>
    <t>ClientEarth</t>
  </si>
  <si>
    <t>Article 2(9) of the EMR defines the VoLL as the “maximum electricity price that customers are willing to pay to avoid an outage”. This definition is reused in Article 2(2) of the methodology. However, under Article 5, the methodology to determine the VoLL implies surveys asking “Willingness to Accept” questions. In contingent methodology valuation, this type of question is to be contrasted with “willingness to pay” questions. Using the latter type of questions would be fully compliant with the letter of the EMR. Using a willingness to accept question means that the VoLL methodology deviates from the EMR and there is no explanation in Article 5 explaining this deviation. In practice, asking a willingness to accept survey will likely result in a lower VoLL than if using a willingness to pay.</t>
  </si>
  <si>
    <t>[Number of reference technologies to be assessed]
The methodology relating to CoNE should made more explicit. It is unclear whether Member States would have to calculate CoNE for more than one Reference Technology (“RT”). For instance, article 10(4) provides that “at least one candidate RT shall be defined for each Member State.”
The CoNE methodology should clarify that Member States should calculate reference technologies for a number of categories, covering at least: roof PV, industrial PV, onshore wind, offshore wind, explicit DSR, RES + storage, etc.</t>
  </si>
  <si>
    <t xml:space="preserve">[Exclusion of reference technologies] 
Article 10 of the Draft Proposal provides for selection criteria for Reference Technologies. One of those criteria is that a reference technology shall be “merchant”. Under Article 10(3)(a) of the Draft Methodology, to verify if a reference technology is merchant, “the Member State should demonstrate that [the candidate reference technology] does not benefit from a legal State Aid, with the exception of the State aid for adequacy objective, i.e. Capacity Mechanism.” 
This criterion disregards the fact that certain subsidies are not characterized as legal State Aid for the simple reason that they were never notified to the European Commission. 
It is noteworthy that resources benefiting from CM contracts such as gas plants actually receive subsidies through other advantageous policies, even if these policies are not recognized as “State aid” by the European Commission at this stage. This is the conclusion of a number of studies by the OECD, the IMF or the European Commission (see https://ec.europa.eu/transparency/regdoc/rep/10102/2019/EN/SWD-2019-1-F1-EN-MAIN-PART-4.PDF). The European Commission for instance notes that “amount of total subsidies is higher than that of state aid notifications” (page 5 of the 2019 report on Energy prices and costs in Europe). The OECD finds that OECD members expanded on average more than 100 billions per year between 2010 and 2015 to support to natural gas for instance. There is no indication that these policies have been modified. (see https://www.carbonbrief.org/oecd-fossil-fuel-subsidies-373-billion-2015)
On the other hand, the current drafting of Article 10 will result in the exclusion of a number of low carbon or carbon neutral technologies which receive State aid through Feed-in premium, green certificates, etc. These technologies could potentially be relevant in the calculation of CoNE. 
Such exclusion is not required by the EMR, nor by any other instrument of EU law. The legal principle prohibiting resources benefiting from State aid to enter into a CM contract does in no way require the exclusion of such resources from the calculation of CoNE. 
On a different note, Article 16(5) of the Draft Methodology should clarify whether capacity limit imposed on candidate reference technologies could result in excluding reference technologies which capacity is lesser than the size of adequacy concerns. </t>
  </si>
  <si>
    <t>[Risk aversion of investors]
A number of unsubstantiated assumptions are made regarding the risk aversion of investors (see for instance appendix 5). The methodology shall be forward looking and it appears reasonable to assume that more investors will continue to enter the energy sector as the investment needs will continue to grow over the continuing decades.</t>
  </si>
  <si>
    <t>Like the ERAA methodology, the RS methodology aims to establish an objective and uniform standard amongst MS in assessing adequacy concerns that will replace the different national methodologies, which in most of the circumstances were opaque and not transparent. This is reflected in Article 25(1) EMR, which mandates that security of supply concerns should be indicated through the reliability standard in a transparent way. 
Unlike the parts regarding VoLL and CoNE, there is no reference to transparency with regards to RS.</t>
  </si>
  <si>
    <t>EDF</t>
  </si>
  <si>
    <t>Article 3: Consumer segmentation
EDF considers that VOLL estimates should in principle cover all categories of consumers. EDF agrees with the exclusion of price-elastic consumers offering substantial demand response (since they express their willingness to pay directly on the market); however, the segmentation should take into account that a given consumer can have a share of price-elastic demand and a share of price-inelastic demand.</t>
  </si>
  <si>
    <t>Article 4: VOLL parameters for adequacy issues
- EDF would like to stress that the “most likely period(s) of occurrence” of adequacy issues might evolve over time and, particularly in the context of the energy transition with increased shares of intermittent RES, might not be linked to periods of peak electricity demand (what matters is the “residual peak demand” and the firm generation available to cover it).
- Besides, EDF underlines that it is essential that the VoLL estimates capture all the induced consequences of a loss of load, which can extend far beyond the period during which this loss of load happens, as illustrated by the UK brownout of August 2019 (in that case, railway transport has been disturbed until the day after the brownout).</t>
  </si>
  <si>
    <t xml:space="preserve">Article 5: Domestic and tertiary sectors
- EDF would like to understand the rationale behind grouping domestic consumers and tertiary sector together: contrary to domestic consumers which are final consumers, for whom a survey seems appropriate to reveal the utility they subjectively attribute to electricity, the tertiary sector only uses electricity as an intermediate consumption to deliver a service. Therefore, for this sector, an assessment similar to the one used for the industry (using an evaluation of the added value lost in case of loss of load) seems more logical.
- EDF would like to understand how the actual evaluation of “the amount of electricity cut off during the outage” would be performed. Indeed, depending on the estimates of the electrical consumption used for the conversion from EUR/outage to EUR/MWh, one could obtain very different numbers for VOLL. </t>
  </si>
  <si>
    <t>Article 6: VOLL for the industry
The proposed methodology is based on historical data for the “annual gross value” and the “annual electricity consumption”. However, given that the VoLL is to be used for the calculation of a reliability standard applicable on a 10 year horizon (horizon of the ERAA and of the approval of capacity mechanisms), these parameters should be assessed on a prospective basis. Therefore, a means should be found to appropriately correct the historical values to take into account the expected evolution of industrial patterns.</t>
  </si>
  <si>
    <t>Article 7: VoLL for the transport sector
EDF believes that the proposed methodology potentially underestimates the impact of a disruption in transport on the other sectors of the economy. 
o First, we would welcome clarification on what the “lost production” of transport is.
o Second, regarding the calculation of the value of lost time :
 - The number of passengers at each hour is obviously not equally distributed over the year – depending on the correlation between the most likely periods for an outage affecting transport and the periods of maximal use of transport, the formula for NPh might therefore underestimate substantially the actual number of impacted people. 
 - A survey-based methodology could be preferred in order to allow a better assessment of the value of lost time. In any case, the use of the value of 50 % of the wage rate for unemployed seems completely arbitrary. 
o Third, there is an indirect cost of a disruption in transport in the other sectors – if a commuter cannot reach its job location, there exists an associated lost production in the sector. This lost production might not have been taken into account in the estimates for the industrial sector, especially as these “lost production” costs might not be induced at the same time.</t>
  </si>
  <si>
    <t>Article 12: De-rated Capacity
- EDF would like to emphasize that there is no definition of “Stress Events”. In practice, beyond a definition, the important point is to better characterize these events, especially in terms of duration.
- EDF would like further clarifications on why/how the derated capacity of Reference Technologies would be derived from the ERAA. In addition, the assumption of “a system that is compliant with any previously existing reliability standard” seems only relevant for the calculation of a Cost of Renewal/Prolongation (CORP) as mentioned in Appendix 1(1)(iii), and not for a CONE.</t>
  </si>
  <si>
    <t>Article 17: Main Reliability Standard based on Loss of Load Expectation
EDF would like ENTSO-E to elaborate on the “risk related to non-harmonized Reliability Standards among their respective Member States”. Does it target the variability of the values of these standards (which is not abnormal in EDF’s view, due to the different conditions among Member States) or the non-harmonization of the methods used to define them?</t>
  </si>
  <si>
    <t>Article 18: Conditions of Validity of the Reliability Standard definition
- EDF agrees that it is particularly important, in a context where demand response and storage (both subject to energy constraints) are expected to be key elements in the integration of intermittent RES generation, that the de-rating factors introduced in Article 16(3) are appropriately calculated. In particular, the adequacy assessment should properly reflect that the duration of stress events could become higher than the one that can be handled by these-energy constrained resources.
- As underlined in Article 18(3), the hypothesis that the variation of EENS is equal to the LOLE is a strong one, which implies that TSOs are able, at any moment, to shed an amount of load that exactly corresponds to the demand in excess to the available supply. This is likely to not correspond to the reality (TSOs would more probably shed a lump amount of load in case they have exhausted their reserves, and wait until they are sure that adequacy can be restored before re-powering the corresponding consumers). Therefore, EDF thinks that ENTSO-E should carefully review the actual procedures that would be applied by TSOs in case of adequacy issue (when is a load shedding actually triggered? what are the processes to enter and exit rotating load shedding schemes? what could lead to an uncontrolled blackout that would require a long and complex power system recovery?) and should adapt the calculation of the reliability standard accordingly. Otherwise, adequacy issues could be underestimated, in EDF’s view.
- Finally, although EDF acknowledges that ENTSO-E may not give any methodological element on the calculation of a target EENS (in the absence of economic justifications for such a criterion), the recommendation to use a reliability standard based solely on the LOLE seems inappropriate and non-compliant with Article 25(3) of Regulation 943/2019 (“The reliability standard […] shall be expressed as ‘expected energy not served’ and ‘loss of load expectation’”). The methodology should just let Member States free to choose a target EENS if they want to, without specifying how it should be calculated.</t>
  </si>
  <si>
    <t>Appendix 1:
Appendix 1(1)(iii) should be more explicit on the calculation of the Cost of Renewal/Prolongation (CORP), and should in particular clearly state that, in that case, only the annual fixed costs (and not the capital costs – except the ones which may be borne in the future, e.g. for increasing the lifetime of an asset) should be taken into account in the calculation of the Equivalent Annualized Costs.</t>
  </si>
  <si>
    <t>EDF appreciates the efforts of ENTSO-E to propose a detailed methodology, but would like to underline that the calculation of the CONE and the VoLL necessarily involves not only uncertainties (which should be properly taken into account, e.g. by providing ranges rather than single values), but also a certain degree of subjectivity, if not of arbitrary – as acknowledged in the proposal itself, e.g. in Article 15(6): ”Member States shall keep in mind that there is not a unique way to define WACC and its components and that WACC is often a result of a combination of data and judgement to account for each country’s and industry’s specificities”. This is even truer for the calculation of the reliability standard, which is part of the energy policy toolbox for which Member States are likely to be willing to keep a certain leeway, in accordance with Article 25(3) of Regulation 943/2019 (“The reliability standard shall be calculated using at least the value of lost load and the cost of new entry over a given timeframe”). In this regard, EDF considers that the methodology should define generic principles that ensure a reasonable harmonization in the way the VoLL, the CONE and the reliability standard are defined, but should not be overly prescriptive and strive for an illusory precision. EDF recommends to simplify the methodology, and to transfer detailed elements in an explanatory document for illustrative purposes (for example, references to “default spread based on credit ratings […] provided by […] by Pr. Damodaran of the University of New York”, “Blume adjustment”, Hamada formula” or “CONE estimate made by Pöyry for the Irish Regulator or by The Brattle Group for AESO the Alberta Electric System Operator” are clearly out of place in a binding methodology).</t>
  </si>
  <si>
    <t>Total Direct Energie</t>
  </si>
  <si>
    <t>Total Direct Energie welcomes the opportunity to comment the calculation methodology to define the reliability standard at EU level. This methodology will be useful for States comparisons in the context of interconnected power networks.
Nevertheless, Total Direct Energie underlines that a very detailed methodology could be contradictory with the subsidiarity principle. Even if Member States shall respect the methodology defined by ENTSOE and ACER, they have the full competence to define their own reliability standard, related to their security of supply requirements, according to the Article 25 of the Regulation (EU) 2019/943 of the European Parliament and the Council of June 2019. Article 25 precises that « The reliability standard shall be set by the Member State or by a competent authority designated by the Member State, following a proposal by the regulatory authority. The reliability standard shall be based on the methodology set out in Article 23(6) ». Indeed, it would not be acceptable for Member States that the methodology leads to limit the right to define the security of supply criteria, which depends of national ambitions. That is why Total Direct Energie suggests to let in the calculation methodology a certain leeway to ensure Member States the right to define their reliability standard.</t>
  </si>
  <si>
    <r>
      <rPr>
        <i/>
        <sz val="10"/>
        <color theme="1"/>
        <rFont val="Calibri"/>
        <family val="2"/>
      </rPr>
      <t xml:space="preserve">This is a response to the public survey on the method paper on VoLL and CONE, https://consultations.entsoe.eu/entso-e-general/proposal-for-voll-cone-and-reliability-standard-me/supporting_documents/191205_Methodology%20for%20VoLL%20CONE%20and%20reliability%20standard_public%20consultation.pdf
The response only concerns VoLL.
</t>
    </r>
    <r>
      <rPr>
        <sz val="10"/>
        <color theme="1"/>
        <rFont val="Calibri"/>
        <family val="2"/>
      </rPr>
      <t xml:space="preserve">
First and foremost, it is positive that the VoLL method should account for 1) time of occurrence, 2) duration of the power cut, and 3) pre-notification period, as stated in title 1, article 4. Likewise, it makes sense to account for the possibility that VoLL estimates may change very slowly over time and therefore not necessarily need frequent updates, as partly stated in title 1, section 5.
</t>
    </r>
    <r>
      <rPr>
        <i/>
        <sz val="10"/>
        <color theme="1"/>
        <rFont val="Calibri"/>
        <family val="2"/>
      </rPr>
      <t>That having been said, there is a number of issues concerning the proposed VoLL methodology. These are elaborated below.</t>
    </r>
  </si>
  <si>
    <t>This is correct and in line with the proposed methodology that expresses the reliability standard as a function of CONE and VoLL.</t>
  </si>
  <si>
    <r>
      <t>ENTSO-E takes note of your comment about the different VoLL values in neighbouring countries and how those situations would be dealt with in real time, though this is out of the scope of this methodology</t>
    </r>
    <r>
      <rPr>
        <sz val="11"/>
        <color theme="1"/>
        <rFont val="Calibri"/>
        <family val="2"/>
        <scheme val="minor"/>
      </rPr>
      <t>.</t>
    </r>
  </si>
  <si>
    <t xml:space="preserve">The intended use of the VoLL described in the methodology is to set the reliability standard. </t>
  </si>
  <si>
    <t>The surveys shall follow the guidelines issued by the Council of European Energy Regulators in which some precautions are detailed to avoid the problems mentioned. For example, the questionnaires shall be tested before the beginning of the real survey.</t>
  </si>
  <si>
    <r>
      <t>The proposed definition of VoLL is the one proposed in the Clean Energy Package. Though, following the public consultation, ENTSO-E has updated this definition</t>
    </r>
    <r>
      <rPr>
        <sz val="10"/>
        <color theme="1"/>
        <rFont val="Calibri"/>
        <family val="2"/>
        <scheme val="minor"/>
      </rPr>
      <t> to be more thorough.</t>
    </r>
  </si>
  <si>
    <r>
      <t xml:space="preserve">As suggested, ENTSO-E has specified in the definition that the </t>
    </r>
    <r>
      <rPr>
        <sz val="10"/>
        <color theme="1"/>
        <rFont val="Calibri"/>
        <family val="2"/>
        <scheme val="minor"/>
      </rPr>
      <t> VoLL should consider socio-economic externalities.</t>
    </r>
  </si>
  <si>
    <t>Consumer segmentation is necessary for designing more consistent surveys where the specialized characteristics of each sector are taken into account. For example, domestic consumers and small enterprises will have very different questionnaires. To avoid any misunderstanding, consumer segmentation cannot be related to power cuts on a sectoral basis since these cuts are in practice technically impossible.</t>
  </si>
  <si>
    <t>The VoLL indeed varies a lot between consumers. The methodology therefore proposes a two-step approach: first, evaluate the VoLL for relatively homogenous categories of consumers, then, apply weights to these values with respect to their likely proportion of the total lost load.</t>
  </si>
  <si>
    <r>
      <t>Following the public consultation, consumer segmentation now distinguishes the tertiary sector and public services</t>
    </r>
    <r>
      <rPr>
        <sz val="8"/>
        <color theme="1"/>
        <rFont val="Calibri"/>
        <family val="2"/>
        <scheme val="minor"/>
      </rPr>
      <t> </t>
    </r>
    <r>
      <rPr>
        <sz val="11"/>
        <color theme="1"/>
        <rFont val="Calibri"/>
        <family val="2"/>
        <scheme val="minor"/>
      </rPr>
      <t>.</t>
    </r>
    <r>
      <rPr>
        <sz val="8"/>
        <color theme="1"/>
        <rFont val="Calibri"/>
        <family val="2"/>
        <scheme val="minor"/>
      </rPr>
      <t>  </t>
    </r>
  </si>
  <si>
    <t>The daily profiles will be standardized profiles in the absence of additional information. The annual energy consumption may be given in MWh/year or in €/year in order to enable the interviewees to respond more readily.</t>
  </si>
  <si>
    <r>
      <t>This issue has been clarified in the new methodology proposition</t>
    </r>
    <r>
      <rPr>
        <sz val="8"/>
        <color theme="1"/>
        <rFont val="Calibri"/>
        <family val="2"/>
        <scheme val="minor"/>
      </rPr>
      <t> </t>
    </r>
    <r>
      <rPr>
        <sz val="10"/>
        <color rgb="FF000000"/>
        <rFont val="Calibri"/>
        <family val="2"/>
        <scheme val="minor"/>
      </rPr>
      <t xml:space="preserve">. The time period shall indeed correspond to the one specified in Article “VoLL parameters for adequacy issues”. </t>
    </r>
  </si>
  <si>
    <r>
      <t xml:space="preserve">This is correct and ENTSO-E has therefore added a reminder of the objective of the proposed VoLL methodology, </t>
    </r>
    <r>
      <rPr>
        <sz val="8"/>
        <color theme="1"/>
        <rFont val="Calibri"/>
        <family val="2"/>
        <scheme val="minor"/>
      </rPr>
      <t> </t>
    </r>
    <r>
      <rPr>
        <sz val="10"/>
        <color rgb="FF000000"/>
        <rFont val="Calibri"/>
        <family val="2"/>
        <scheme val="minor"/>
      </rPr>
      <t xml:space="preserve">which is focused on finding the right level of adequacy, in the updated methodology. Having higher price limits (or none) is out of the scope of this methodology.  </t>
    </r>
  </si>
  <si>
    <r>
      <t>The item “Regulatory Authority (RA)” has been removed because it could indeed be confusing. The VoLL methodology is now written in a passive mode to avoid this problem</t>
    </r>
    <r>
      <rPr>
        <sz val="8"/>
        <color theme="1"/>
        <rFont val="Calibri"/>
        <family val="2"/>
        <scheme val="minor"/>
      </rPr>
      <t> </t>
    </r>
    <r>
      <rPr>
        <sz val="10"/>
        <color rgb="FF000000"/>
        <rFont val="Calibri"/>
        <family val="2"/>
        <scheme val="minor"/>
      </rPr>
      <t>.</t>
    </r>
  </si>
  <si>
    <t>ENTSO-E has initially proposed the use of WTA for the reasons mentioned in your comment. Though, in order to collect more data and improve robustness of the evaluation, it is now recommended, following the public consultation, to use several cost-estimation methods on each category of consumers and the main estimate would be the one obtained through Direct Worth methodology. Though, the Member State will also have at its disposal answers from WTA/WTP questions and these additional information will be helpful to set the reliability knowing the uncertainties around the central estimate.
The annual energy consumption will be provided by the interviewees. Then the daily profiles will be standardized profiles in the absence of additional information. These load profiles per sector may be provided by the TSOs.
A central value is needed, so some parameters need to serve as a basis for getting a VoLL estimate. Though, following the public consultation, it is now suggested in the methodology to evaluate the impact of modifying some parameters (for example the parameter duration or frequency) in order to collect more data about the sensitivity of the central value of VoLL that will come out of the methodology. This additional information will be valuable to evaluate the uncertainties around the central estimate. 
Following the public consultation, ENTSO-E has added that the objective of the surveys shall be explained to the interviewees at the beginning of the questionnaires.</t>
  </si>
  <si>
    <r>
      <t>Following the public consultation, ENTSO-E has added elements about the methodological limitations</t>
    </r>
    <r>
      <rPr>
        <sz val="8"/>
        <color theme="1"/>
        <rFont val="Calibri"/>
        <family val="2"/>
        <scheme val="minor"/>
      </rPr>
      <t> </t>
    </r>
    <r>
      <rPr>
        <sz val="10"/>
        <color rgb="FF000000"/>
        <rFont val="Calibri"/>
        <family val="2"/>
        <scheme val="minor"/>
      </rPr>
      <t xml:space="preserve"> and now emphasises the uncertainties associated to the methodology, in order to give more elements to Member States when setting their reliability standard based on this methodology.</t>
    </r>
  </si>
  <si>
    <r>
      <t xml:space="preserve">To account for consumers for which only a part of the demand is elastic, ENTSO-E proposes to add a question in the questionnaires </t>
    </r>
    <r>
      <rPr>
        <sz val="8"/>
        <color theme="1"/>
        <rFont val="Calibri"/>
        <family val="2"/>
        <scheme val="minor"/>
      </rPr>
      <t> </t>
    </r>
    <r>
      <rPr>
        <sz val="10"/>
        <color rgb="FF000000"/>
        <rFont val="Calibri"/>
        <family val="2"/>
        <scheme val="minor"/>
      </rPr>
      <t xml:space="preserve">about the proportion of the power consumption of the interviewee participating in DSR, if any, to better take this into account. </t>
    </r>
  </si>
  <si>
    <r>
      <t>The “most likely periods of occurrence” may indeed evolve over time and this could be anticipated through European Resource Adequacy Assessment (ERAA) for example</t>
    </r>
    <r>
      <rPr>
        <sz val="10"/>
        <color rgb="FF000000"/>
        <rFont val="Calibri"/>
        <family val="2"/>
        <scheme val="minor"/>
      </rPr>
      <t>.   
This is difficult to take that into account in the methodology, but this limitation has now been emphasised in the updated proposition.</t>
    </r>
  </si>
  <si>
    <t>There was a misunderstanding on this point. Different surveys will be addressed separately to domestic consumers and to the tertiary sector.
The annual energy consumption will be provided by the interviewees. Then the daily profiles will be standardized profiles in the absence of additional information. These load profiles per sector may be provided by the TSOs.</t>
  </si>
  <si>
    <t>This question is very relevant and is left at the appreciation of the Member States, when setting its reliability based on the central estimate and range of uncertainties around both VoLL and CONE.</t>
  </si>
  <si>
    <t xml:space="preserve">The WTA indicates consumers’ inconvenience value if the reliable service they currently enjoy were interrupted. Consumers won’t be willing to pay more for a service they currently enjoy, so they may have difficulties to answer WTP questions. Besides, it is generally acknowledged that WTP approach leads to underestimates of the value for public goods and in some studies (for example The Value of Lost Load (VoLL) for Electricity in Great Britain, London Economics, 2013) it was shown that results are statically less accurate. For these reasons, ENTSO-E has proposed WTA approach in its first draft. 
This being said, using only one method would not necessarily produce the most reliable results. Following the public consultation, ENTSO-E therefore recommend to use several methods to obtain more reliable results.  Furthermore, this will also enable to give insights about the uncertainties of the evaluation. This additional information will indeed be very interesting to help the decision of the Member State when setting the reliability standard based on this methodology.  </t>
  </si>
  <si>
    <t>When considering socio-economic welfare, the losses borne by the private consumers, such as for example the impossibility of cooking or to use their leisure time as they would like, shall be taken into account.</t>
  </si>
  <si>
    <r>
      <t xml:space="preserve">For the example of industry, annual gross added value / annual electricity consumption cant’ be used as a ceiling value. Indeed, it only accounts for the value of the lost production. Though, electricity outages may generate other costs, in particular damage costs and restart costs for some industries, and these costs shall be taken into account in the VoLL methodology. If the reasoning were generalized at a national level, the national GDP / electricity consumption would rather be a floor value of the VoLL. </t>
    </r>
    <r>
      <rPr>
        <sz val="10"/>
        <color theme="1"/>
        <rFont val="Calibri"/>
        <family val="2"/>
        <scheme val="minor"/>
      </rPr>
      <t>However, this simplified approach considers that all GDP production depends on production, which is not true either. In some specific sectors which do not depend heavily on electricity, the VoLL could be inferior to the annual gross added value of this sector divided by its annual electricity consumption. Therefore, this ratio cannot be considered as either the floor or the ceiling value of VoLL for a country.</t>
    </r>
  </si>
  <si>
    <r>
      <t xml:space="preserve">Different methods of surveys indeed give various estimates with respective merits for the different methods. In the objective of transparency, ENTSO-E proposes to focus on some methods so that estimates between different countries are more easily comparable. However, it is true that using only one method would not necessarily produce the most reliable results. Following the public consultation, ENTSO-E therefore recommends to use several methods to obtain more reliable results. </t>
    </r>
    <r>
      <rPr>
        <sz val="10"/>
        <color theme="1"/>
        <rFont val="Calibri"/>
        <family val="2"/>
        <scheme val="minor"/>
      </rPr>
      <t> Furthermore, this will also enable to give insights about the uncertainties of the evaluation. This additional information will indeed be very interesting to help the decision of the Member State when setting the reliability standard based on this methodology.</t>
    </r>
  </si>
  <si>
    <r>
      <t xml:space="preserve">The “most likely periods of occurrence” may indeed evolve over time and this could be anticipated through the European Resource Adequacy Assessment (ERAA), for example. It is now suggested in the methodology to evaluate the impact of modifying some parameters </t>
    </r>
    <r>
      <rPr>
        <sz val="8"/>
        <color theme="1"/>
        <rFont val="Calibri"/>
        <family val="2"/>
        <scheme val="minor"/>
      </rPr>
      <t> </t>
    </r>
    <r>
      <rPr>
        <sz val="10"/>
        <color rgb="FF000000"/>
        <rFont val="Calibri"/>
        <family val="2"/>
        <scheme val="minor"/>
      </rPr>
      <t xml:space="preserve">(for example duration or pre-notification) in order to collect more data about the sensitivity of the central value of VoLL that will come out of the methodology.   </t>
    </r>
  </si>
  <si>
    <t>ENTSO-E has initially proposed the use of WTA for the reasons mentioned in your comment. However, in order to collect more data and improve robustness of the evaluation, it is now recommended, following the public consultation, to use several cost-estimation methods on each category of consumers and the main estimate would be the one obtained through Direct Worth methodology. Nonetheless, the Member State will also have at its disposal answers from WTA/WTP questions and this additional information will be helpful to set the reliability knowing the uncertainties around the central estimate.
The annual energy consumption will be provided by the interviewees. Then the daily profiles will be standardized profiles in the absence of additional information. These load profiles per sector may be provided by the TSOs.</t>
  </si>
  <si>
    <r>
      <t>Following the public consultation, to avoid the mentioned biases of the initial proposition, whose aim was to propose a simpler way to evaluate VoLL for industry and transport, ENTSO-E finally recommends to run surveys for all categories of consumers in order to have a thorough evaluation of VoLL</t>
    </r>
    <r>
      <rPr>
        <sz val="10"/>
        <color rgb="FF000000"/>
        <rFont val="Calibri"/>
        <family val="2"/>
        <scheme val="minor"/>
      </rPr>
      <t xml:space="preserve">.
Regarding the issue of considering prospective evolutions or the difficulty to account for indirect costs, this is now mentioned in a new dedicated Article (“Methodological limitations”).  </t>
    </r>
  </si>
  <si>
    <t>Following the public consultation, it is now suggested in the methodology to collect more data about the sensitivity of the central value of VoLL that will come out of the methodology and to give a confidence interval in addition to the central estimate. Limitations have also been recalled in order to remind the costs that can’t be taken into account in this methodology in order to give all information to the Member States when setting their reliability of supply criteria.
The incremental cost of load curtailments to non-elastic customers is the cost of 1MWh of power cuts. Since power cuts can’t target specific categories of consumers, all categories will be affected (except priority customers) so the total cost of power cuts will be the sum of VoLLs from all the affected categories of customers. When dividing the total cost by each sector’s unsupplied electricity during the power cuts, it follows that the VoLL which represents best the incremental cost of load curtailments for non-elastic consumers is the weighted-average VoLL described in the methodology.</t>
  </si>
  <si>
    <r>
      <t xml:space="preserve">Following the public consultation, ENTSO-E proposes to add a question in the questionnaires </t>
    </r>
    <r>
      <rPr>
        <sz val="10"/>
        <color rgb="FF000000"/>
        <rFont val="Calibri"/>
        <family val="2"/>
        <scheme val="minor"/>
      </rPr>
      <t>about the proportion of the power consumption of the interviewee participating in DSR, if any, to better take this into account.</t>
    </r>
  </si>
  <si>
    <t>Following the public consultation, it is now suggested in the methodology to collect more data about the sensitivity of the central value of VoLL that will come out of the methodology and to give a confidence interval in addition to the central estimate. Limitations have also been recalled in order to remind the costs that can’t be taken into account in this methodology. A confidence interval shall also be given around the CONE estimate. Those additions following the public consultation will enable the Member States to have more information when setting their reliability of supply criteria based on ENTSO-E methodology.</t>
  </si>
  <si>
    <t xml:space="preserve">ENTSO-E has initially proposed the use of WTA for the reason mentioned in your comment (among others). However, in order to collect more data and improve robustness of the evaluation, it is now recommended, following the public consultation, to use several cost-estimation methods on each category of consumers and the main estimate would be the one obtained through Direct Worth methodology. Though, the Member State will also have at its disposal answers from WTA/WTP questions and this additional information will be helpful to set the reliability knowing the uncertainties around the central estimate.
The formulation of the single VoLL estimate indeed tries to represent the reality as well as possible. </t>
  </si>
  <si>
    <t>The Clean Energy Package requires ENTSO-E to propose a transparent methodology for calculating the VoLL, the CONE and the Reliability Standard for a given bidding zone. The question of having administratively set values harmonized at European level is out of the scope of this methodology.</t>
  </si>
  <si>
    <t>As you suggested in your comment, following the consultation, ENTSO-E proposes to systematically use surveys for the industry sector as well as for the transport sector.</t>
  </si>
  <si>
    <r>
      <t>Following the public consultation, to avoid the mentioned biases of the initial proposition, whose aim was to propose a simpler way to evaluate VoLL for industry and transport, ENTSO-E finally recommends to run surveys for all categories of consumers</t>
    </r>
    <r>
      <rPr>
        <sz val="8"/>
        <color theme="1"/>
        <rFont val="Calibri"/>
        <family val="2"/>
        <scheme val="minor"/>
      </rPr>
      <t> </t>
    </r>
    <r>
      <rPr>
        <sz val="10"/>
        <color rgb="FF000000"/>
        <rFont val="Calibri"/>
        <family val="2"/>
        <scheme val="minor"/>
      </rPr>
      <t xml:space="preserve"> in order to have a thorough evaluation of VoLL.</t>
    </r>
  </si>
  <si>
    <t>Article 10: Review and selection of candidate Reference Technologies 
Article 15: Determine an appropriate Cost of Capital
- EDF disagrees with the assumption that the CONE should only be calculated based on merchant investments, for which decisions are “likely to be made by rational and competitive investors”; in the same way, EDF disagrees with the definitions of LOLE and EENS given in Article 2(2), which only point towards “market-based resources”. On the contrary, all standard technologies (i.e. mature, not bound or banned by the national or European energy policy, and for which reliable cost estimates exist) that can contribute to adequacy should be included in the potential Reference Technologies, whatever the way they are financed. EDF underlines that if the CONE only reflects the cost of merchant new entrants, with a WACC that accounts for the high risk associated with investment in peaking units, then the reliability standard calculated on the basis of this CONE would normally be automatically fulfilled in a well-functioning market (without price caps), and the ERAA would become a circular exercise. The calculation of the CONE should precisely take into account that certain investments that are beneficial from a global welfare point of view would not naturally be built based only on market signals; in this context, there can be a discrepancy between the target LOLE and the actual LOLE calculated in the ERAA, and it is up to Member States to decide through which mechanism they want to tackle the missing money problem for firm peaking generation (largely linked to risk considerations).
- EDF considers that, besides investments in generation and DSR assets, the Reference Technologies should also in principle include network investments, provided that the possibility of simultaneous scarcity situations in neighbouring countries is properly taken into account. It can indeed not be excluded that interconnection reinforcement is, in certain cases, the cheapest way to handle adequacy issues.</t>
  </si>
  <si>
    <t>Cf our answer to Eureletric</t>
  </si>
  <si>
    <t>Comments on the Methodology for Value of Lost Load (VoLL), Cost of New Entry (CONE) and Reliability Standards (RS)</t>
  </si>
  <si>
    <t>Thanks for your comments.</t>
  </si>
  <si>
    <t>Thanks for your comments. We updated the Methodology regarding variable costs, as these play an important role for DSR.</t>
  </si>
  <si>
    <t xml:space="preserve">ENTSO-E has updated the methodology accordingly by:
- Reminding of the uncertainties in calculating the VoLL estimate and giving a confidence interval around the VoLL central estimate in order to reflect both the uncertainties around the central VoLL estimate (impact of the parameters, range of results obtained with different cost-estimation methods, weight of each consumer category in the single VoLL estimate) and the limitations of the methodology (e.g. impossibility to monetise the higher risk of uncontrolled outages);
- Reminding of the uncertainties around the CONE estimate and giving a confidence interval around the CONE central estimate in order to reflect uncertainties on the definition of Capital Costs and Annualized Fixed Costs;
- Reminding the uncertainties around the LOLEtarget calculation and giving a confidence interval around the LOLEtarget central estimate that combines confidence intervals of both VoLL and CONE;
- Making a clear distinction between the reliability standard set by the Member States based on the methodology and the output of the methodology that gives information about the theoretical LOLEtarget and the confidence interval around it, knowing that the methodology has some limitations, for example the impossibility to take into account the higher risk of uncontrolled outages in situations of inadequacy.
</t>
  </si>
  <si>
    <t>The definition of system stress was added to the methodology following your comment and is characterized by the occurrence of scarcity, i.e. the event in which ENS is greater than zero.</t>
  </si>
  <si>
    <t>Article 16: Compute the Equivalent Annualized Costs and determine the CONE 
The proposed methodology is defining somehow the final CONE as the CONE of the last technology that could bridge a capacity gap, i.e. a “marginal” CONE.
This approach is questionable for the following reasons:
- The final CONE depends on the identified capacity gap, irrespective of the actual business cases of the different technologies. In other words, the final CONE could assume that some “infra-marginal” (in this specific reasoning) technologies will develop even if the investors doubt about their business cases under some market design or if the development constraints prove to be stricter than expected.
- One should also keep in mind that the variable costs and the fixed and investment costs are usually negatively correlated. Technology with low fixed and investment costs could have very high activation/variable costs. This could lead to substantial total costs once both the variable costs and the fixed and investments costs are factored in. The proposed methodology could therefore yield a final CONE that impacts considerably the level of the short-term energy markets.
- Like any estimates, the CONEs of candidate Reference Technologies are subject to uncertainties, as inter alia, there may be a difference between “Economic Life” (which can be many things) and the term over which financing can be secured for a given technology. To reflect reality, the term should reflect what a typical merchant plant, using the reference technology, can finance. These uncertainties should be properly reflected when using these CONEs, the applicable WACC(s), as well as the final CONE.</t>
  </si>
  <si>
    <t>Thank you for your comment.
- As mentioned in the methodology, Member States are required to re-asses their estimate of the CONE whenever a significant change is observed. However, ENTSO-E is not convinced it is required to oblige all Member States to assess the need for updating their CONE estimate on a yearly basis.
- In our view, the parameters for  assessing if a significant change in the estimation of the CONE has occurred is Member State specific. We cannot include it in the Methodology.
- ENTSO-E agrees with you and believes the methodology is in line with this comment. As the methodology clearly talks about a CONE estimate, it should be sufficiently clear that an exact calculation of the CONE is indeed not possible.</t>
  </si>
  <si>
    <t>ENTSO-E considers this assumption for all the economic calculations, both for CONE and Economic viability of ERAA. ENTSO-E keeps neutrality regarding utility business strategies and the additional benefits that could come from a real life time longer than payback.</t>
  </si>
  <si>
    <t>-  ENTSO-E has updated the methodology accordingly by making a clear distinction between the reliability standard set by the Member States based on the methodology and the output of the methodology that gives information about the theoretical LOLEtarget and the confidence interval around it, knowing that the methodology has some limitations, for example the impossibility to take into account the higher risk of uncontrolled outages in situations of inadequacy.
-  ENTSO-E also updated the Methodology regarding role of variable cost and energy constraints when defining the Reliability Standard</t>
  </si>
  <si>
    <t>ENTSO-E has updated the methodology following the public consultation to make a clear distinction between the reliability standard set by the Member States based on the methodology and the output of the methodology that gives information about the theoretical LOLEtarget and the confidence interval around it, knowing that the methodology has some limitations, for example the impossibility to take into account the higher risk of uncontrolled outages in situations of inadequacy. Hereby, ENTSO-e gives Member States a certain leeway in defining a country-specific reliability standard while harmonizing the way VoLL, CONE  and the Reliability Standard are defined.</t>
  </si>
  <si>
    <t>Regarding the variable costs, we extended the methodology to account for high variable technology (e.g. DSR).</t>
  </si>
  <si>
    <t>Thanks for your comment. As mentioned in Article 18, we observe that there is no economic justification for a reliability target based on the total value of EENS. So we recommend the Members State to use LOLE for reliability standard. Please note that we extended our Methodology in Article 19 and Appendix 3 to improve the consideration of DSR and storage role in the reliability standard.</t>
  </si>
  <si>
    <t>We agree with your comment. ENTSO-E has updated the methodology accordingly by making a clear distinction between the reliability standard set by the Member States based on the methodology and the output of the methodology that gives information about the theoretical LOLEtarget and the confidence interval around it, knowing that the methodology has some limitations, for example the impossibility to take into account the higher risk of uncontrolled outages in situations of inadequacy.
As mentioned in Article 18, we observe that there is no economic justification for a reliability target based on the total value of EENS. So we recommend - but don't restrict - the Members State to use LOLE for reliability standard.</t>
  </si>
  <si>
    <t>ENTSO-E considers that no discrimination should be made between different technologies. Following the public consultation, ENTSO-E proposes to precise the conditions by which reference technologies should be chosen. In particular, ENTSO-E will replace the notion of “merchant” technology by “non-policy technology”: any technology could be considered as a reference technology as long as it does not benefit from public support.</t>
  </si>
  <si>
    <t>If individual consumers are able to disconnect, they should be considered as DSR and not be included in the calculation of the single VOLL value. Most consumers do not disconnect base on market prices : in this case, one estimate of the VOLL should be chosen to reflect the average the cost of lost load.</t>
  </si>
  <si>
    <t xml:space="preserve">The methodology has been made more precise so that any renewable technology can be used as candidate reference technology. Moreover, the methodology is very clear on the cat that no subsidy nor state aid can be considered in the calculation of CONE.
"Policy technologies could be included as candidate reference technologies if no subsidy or any kind of State Aid support are taken into account in the CONE calculation.".
</t>
  </si>
  <si>
    <t>The methodology has been modified to make a clear reference to transparency for Reliability Standard : Article 17.9 : "the final choice regarding the desired level of adequacy […] shall be set by the Member State in a transparent manner".</t>
  </si>
  <si>
    <t>Anonymity requested</t>
  </si>
  <si>
    <t xml:space="preserve">ENTSO-E has updated the methodology  by: 
- Reminding of the uncertainties in calculating the VoLL estimate and giving a confidence interval around the VoLL central estimate in order to reflect both the uncertainties around the central VoLL estimate (impact of the parameters, range of results obtained with different cost-estimation methods, weight of each consumer category in the single VoLL estimate) and the limitations of the methodology (e.g. impossibility to monetise the higher risk of uncontrolled outages);
- Reminding of the uncertainties around the CONE estimate and giving a confidence interval around the CONE central estimate in order to reflect uncertainties on the definition of Capital Costs and Annualized Fixed Costs;
- Reminding the uncertainties around the LOLEtarget calculation and giving a confidence interval around the LOLEtarget central estimate that combines confidence intervals of both VoLL and CONE;
- Making a clear distinction between the reliability standard set by the Member States based on the methodology and the output of the methodology that gives information about the theoretical LOLEtarget and the confidence interval around it, knowing that the methodology has some limitations, for example the impossibility to take into account the higher risk of uncontrolled outages in situations of inadequacy.
By doing this, the methodology defines generic principles to ensure a reasonable harmonization without being overly prescriptive nor giving the false appearance of scientific exactness.
</t>
  </si>
  <si>
    <t xml:space="preserve">ENTSO-E had already identified that the LOLE formula (LOLE = CONE/VOLL) does not reflect all specificities of each national electric system. Article 18.3 already mentioned four conditions of validity of the LOLE formula. Given uncertainties affecting the LOLE value captured by the confidence interval, ENTSO-E stresses that corrections of the LOLE formula need to be implemented only if their effect is not negligible compared to the confidence interval. 
In any case, the details of these corrections will depend on the specificities of each electric system and cannot be described explicitly. If such corrections are to be implemented, the methodology as well as the data used should be robust and transparent.  
In the new version of the methodology, ENTSO-E has clarified the way variable costs should be taken into account in the LOLE formula.
ENTSO-E has also clarified the notion of CORP (Cost of Renewal / Prolongation) and the associated methodology in case no new mean is required to reach the economic optimum. 
</t>
  </si>
  <si>
    <t>As mentioned in Article 18, we observe that there is no economic justification for a reliability target based on the total value of EENS. So we recommend the Members State to use LOLE as a reliability standard. Please note that we extended our Methodology in Article 19 and Appendix 3 to improve the consideration of DSR and storage role in the reliability standard.</t>
  </si>
  <si>
    <t>ENTSO-E has clarified the notion of CORP (Cost of Renewal / Prolongation) and the associated methodology in case no new mean is required to reach the economic optimum. The notion of CORP should now be aligned with your comment.</t>
  </si>
  <si>
    <t>In any assessment of whether a CRM is needed or not needs to be based on the Value of lost load. 
It needs to be an essential part of the assessment as the cost for a CRM can never be higher than the costs of expected Loss of  Load.</t>
  </si>
  <si>
    <t>Any methodology that assesses the entry of new plants and the calculation of expected revenues needs to be based on a detailed energy market model that covers all countries of Europe and the neighbouring countries. 
There is a wide range of such models available (first models were applied in the early 2000s in FP of the EU research funding). 
Any assessment that does not model to such detail has to be regarded as amateuristic. 
The key element of the assessment is that peak prices are correctly modelled. The task is challenging but essential. Why is that the case:
- New plants are build in times when the market gets tight and scarcity occurs. 
- In scarcity moments the peak prices represent a significant share of the revenue for power plants. 
- To disregard peak prices as for instance done in the study buy Elia on system adequacy 2020/30  https://www.elia.be/en/electricity-market-and-system/adequacy/adequacy-studies can not be considered state of the art and leads to wrong results.</t>
  </si>
  <si>
    <t>Thanks for your comment acknowledging the complexity of the Methodology. The CONE is required by Member States when applying Capacity Mechanism and is performed for the Member State's territory. Cross border participation to Capacity Mechanism relates to a separate methodology, that was recently shared for public consultation until 13 March 2020.</t>
  </si>
  <si>
    <t xml:space="preserve">Sub-categories may be defined by the Member States, according to what sub-categories are relevant for each country.
It is now suggested in the methodology to evaluate the impact of modifying some parameters (for example duration or pre-notification) in order to collect more data about the sensitivity of the central value of VoLL that will come out of the methodology because these parameters indeed have an important impact.
The surveys will follow the guidelines issued by the CEER (Council of European Energy Regulators) in order to ensure a European harmonization of the data collection.
Indeed, in a theoretical future world with smart meters and most of the demand having become elastic, the single VoLL estimate for adequacy would not be useful anymore, since adequacy issues would cease to exist under those assumptions. Though, meanwhile, it is necessary to define a reliability based on a single VoLL estimate in order to ensure adequate electricity systems.
</t>
  </si>
  <si>
    <t>The methodology stipulates clearly that any technology that fulfils the three criteria mentioned in article 10.3 should be considered as a candidate Reference Technology. Then the (final) Reference Technology is the one with the lowest CONE.</t>
  </si>
  <si>
    <t>The definition of de-rating has been precited  (introduction of the notion of "average availability in times of System Stress") to reflect correctly the contribution of a technology to adequacy during stress periods.
ENTSO-E has modified the methodology so that the de-rating factor chosen is the one used in the capacity mechanism if it exists. In case a capacity mechanism does not exist, the methodology stipulates that the derating factor should be based on "reliable information" (Article 12.2)  which could be challenged by stakeholders. 
Checking the consistency between ERAA and CONE methodology might be needed because the Reliability Standard defines the number of hours of lost load and thus might change the availability of one technology during stress events (the longer the lost of load is, the less likely capacities with stock constraints will be able to be available during stress events).</t>
  </si>
  <si>
    <t>Single VOLL estimate:
ENGIE believes that the single VOLL estimate obtained by applying the proposed formula should also be benchmarked with estimates of similar or related concepts available from local authorities (national central bank, state planning office). 
An important aspect missing in this draft methodology is the need to assess the uncertainty around the VOLL estimates obtained. For instance, there is a risk that the costs included in the VOLL are not-exhaustive (e.g. investment-attractivity of a country if the LoLE is 2x or 3x of a neighbour ; or the cost of investing in UPS)
One should indeed avoid the “garbage-in garbage-out” obtained by applying blindly a sequence of formulas and of estimates to get values for some complex concepts.
Finally, ENGIE draws the attention to the fact that the Single VoLL should reflect the market and thus the behaviour of the marginal lost load. As correctly stated by ENTSO-E: “the Reliability Standard shall express the optimal level of security of supply, found when the incremental cost of additional capacity insuring customers against load curtailments is equal to the incremental cost of load curtailments to customers.” Hence, defining the single VoLL as the average over different consumer categories will underestimate the real (marginal) VoLL. VoLL should rather correspond to the marginal willingness to pay/accept in times of scarcity.
 [FIGURE]
These are precisely some of the reasons why the final VOLL set by the Member State (or by a competent authority designated by the Member State) could differ, even substantially, from the estimates obtained by applying the proposed draft methodology.</t>
  </si>
  <si>
    <t>Article 6: VOLL for the industry
o Eurelectric would like to stress that the proposed methodology assumes that the value of lost production is independent from the time and duration of the outage and indeed the location of that production. Consequently, this assumption implies that the item “other costs (sector)” should also include an estimate of all additional costs if this assumption is not satisfied for this specific sector. These additional costs might not be limited to the list provided in the draft methodology.
o The proposed methodology should clarify that the values for both factors PNF and SF could differ from the values mentioned in this methodology, if judged necessary.
o The proposed methodology is based on historical data for “annual gross value” and “annual electricity consumption”. However, the quantities concerned by this methodology (VOLL/CONE/Reliability Standards) could also be used on prospective basis, e.g. on a time horizon of at least 10 years. Indeed, it should be noted that in some Member States (and bidding zones) the TSO’s are forecasting significant demand growth in electricity demand over the coming decade.  In these instances, it is critical that such ‘prospective’ increases are actively taken into consideration in the methodology. The methodology should ensure that any deviation of future economic patterns from historical economic patterns is properly taken into account. Our recommendation would be to include such growth potential in an additional ‘future forecast’ parameter in the methodology, or in the item “other costs (sector)”. 
o In case the item “other costs (sector)” are estimated to be equal to 0, a proper and detailed justification should be provided by the entity in charge of the estimates. In addition, any marker player in the sector concerned should be able to challenge the assumption retained, esp. if this item “other costs (sector)” is set to 0</t>
  </si>
  <si>
    <t>Following the public consultation, ENTSO-E specified the conditions by which reference technologies should be chosen. In particular, ENTSO-E  replaced the notion of “merchant” technology by “non-policy technology”: any technology could be considered as a reference technology as long as it does not benefit from public support. Policy technologies could be included as candidate reference technologies if no subsidy or any kind of State Aid support are taken into account in the CONE calculation. 
The selection criteria for Candidate Reference Technologies mentioned in the methodology should provide sufficient consistency between Member States, while taking into account country-specific investment criteria.
ENTSO-E further agrees with adding an explicit reference to the updated CO2 emission limits to the list of selection criteria for Candidate Reference Technologies.</t>
  </si>
  <si>
    <t xml:space="preserve">Article 11: Define the detailed technical characteristics of the selected reference technologies  
There is merit in providing a degree of flexibility regarding the limiting of the BNE to a specific location. 
As an example, noting the uniqueness of the all-island SEM, there is an argument that the calculation of a BNE should be constructed on a non-site-specific basis, to reflect a positive signal for entry, all-island, based on the actual network constraints at any given time. There was the assumption put out in the last BNE 2018 by the Regulatory Authorities, that location was based on new entry only siting where old generation had exited. This does not provide a fair signal for all new entry and will also became an issue when it comes to defining the BNE reference technology on the lines of potential new entry—because this could include offshore (unlikely of course, but still) and CCS—both of which may have very specific locations which are then not signalled or provided for within the headroom allocated through the calculation of VOLL and BNE Net CONE. </t>
  </si>
  <si>
    <t>The methodology requires a location to be determined as a technical specification for a candidate reference technology, but does not in restrict the location of a best new entrant. The specification of the location needs to be based on recently built or planned units' specifications or on the most likely choices the developers will make if no unit is built or under construction.
Hence, the specified location should correspond to the most likely development site for each technology, and there is no objection against a given new entry technology that would most likely be developed on sites where no generation, storage or demand-side response technology was previously existing. The specified location should correspond to the most likely development site for each technology.</t>
  </si>
  <si>
    <t>Article 14: Development of bottom-up estimates of Capital Costs and Annual Fixed Costs for each candidate Reference Technology
For some technologies connected at distribution level, one should not restrict the electricity network costs to the electricity transmission charges, but also consider electricity distribution charges.
In addition, where security of supply policy imposes a requirement for dual fuelling, these additional cost must be captured in the Capex calculation,  similar line-items arising from back-up fuel stock holdings, market collateral requirements, etc must also be included in building up the Capital and Annual Fixed Costs figure.
The data used for estimating the capital costs and the annual fixed costs should be made publicly available by the Member States and be subject to a public consultation before being used in any methodology. This is the only way to ensure transparent, reliable and verifiable figures.</t>
  </si>
  <si>
    <t>Article 17: Main Reliability Standard based on Loss of Load Expectation 
- We would like to express a serious concern about the proposed manner for calculating LOLE target (LOLEtarget = CoNE/VoLL), as in our opinion this approach is not applicable for seeing the very specific co-dependencies we are seeking to capture in resource adequacy study, namely:
a. This approach does not capture the actual economic effect resulting from market failure in the event of blackout. It allows for scenarios where reserves are close to zero, thus balancing on the edge of not only not delivering (for example) missing 100 MW capacity, but also triggering a complete blackout for the whole system. This event can result in follow-on effects for the interconnected systems, which means not delivering any capacity (in zone?, country?, EU?) for multiple hours that it takes to restore the power system and economy to normal state.
b. The proposed approach does not capture the effect of increased risk of network-related overloads, due to stresses caused by local capacity imbalances in the system. In essence, having almost-zero reserves in ERAA would lead to a conclusion that every generation asset in the system can be perfectly dispatched and perfectly contribute to achieving network stability. In practice, physical reality of the meshed system means the network constraints are bound to occur, and if they happen to occur unexpectedly in times of almost-zero capacity reserves, they are also bound to cause curtailments in electricity supplies to the consumers (sometimes, those can be widespread, as recently seen in Argentina). ERAA methodology should account for the fact that economically optimal electricity network is not a copper plate.
c. The current approach does not take into account the effect of emerging elasticity of demand, further referred to as DSR. As DSR offers start to appear on the market (be it energy or capacity market), it is prudent to assume that the most cost-efficient DSR resources emerge first. However, this also means that (market-averaging) VoLL measure is no longer valid – since the costs-effective DSR is already directly present on the market, non-delivery to other customers is bound to have economic consequences with higher-than-average costs. 
d. The proposed approach seems to be poorly suited for the more interconnected and digitalized economies of the future. When facing a brownout (or a blackout) there are collateral effects, i.e. consequences felt and seen not only for a limited time duration of the event, but also for many hours later as the wide range of interconnected vessels of the economy are affected. Restoring the power system is only the first step in restoring the functioning of economy, which may take multiple hours or even days to get fully on track. The abovementioned effect is apparent in any real-world situation, e.g. UK brownout of 2019 or Polish brownout of 2015. The simple CoNE /VoLL falls vastly short of capturing actual economic consequences of insufficient reserves.
e. This approach does not reflect the procedure that will be actually performed by TSOs for load shedding. Indeed, TSOs will most likely not be able to immediately adapt their load shedding. Therefore, there could be higher volumes of Energy Non Served (ENS) that what such approach would suggest. 
- EURELECTRIC believes that a clear distinction should be made between a reliability standard derived from estimates of VOLL and CONE, say the “target LOLE”, and the reliability standards set by Member States. Indeed, Article 25 of Electricity Regulation requires that the reliability standard is “based on the methodology”, thus explicitly acknowledging that the definition of reliability standards remain part of the energy policy toolbox of Member States. Member States should therefore retain its ability to include other considerations when defining -within reasonable limits compared to the outcome of this methodology – the eventual Adequacy Standard. This is further emphasized in Article 24 of the Regulation (EU) 2019/943 which provides for a regional scope in relation to a National resource adequacy assessment, it is important that this is reflected in the final methodology.
- The reference to the “social perspective” in Art.17§3 should be clarified</t>
  </si>
  <si>
    <t>- Regarding the CONE determination, UFE considers that all standard technologies which are not banned by European or national regulation should be included in the Reference Technologies. Conversely, this means that the technologies which are banned by national regulations or planning could indeed be excluded. 
- Furthermore, the CONE should not only be calculated based on possible merchant investments, as the most appropriate technologies from an overall welfare point of view are not always the ones which would emerge from market signals (not mentioning the fact that there is actually no certainty that capacities would emerge from market signals, which is one of the reason why adequacy assessments are performed in the first place). 
- Besides, UFE considers that network investments in interconnections should also be included in the Reference Technologies, as in some situations they may be the most efficient solution to tackle the adequacy issue (provided that the possibility of simultaneous scarcity situations in neighbouring countries is properly taken into account).</t>
  </si>
  <si>
    <t>Members States have their own laws that ban certain technologies (ex fossil fuel technologies) and have some specificities (no access to the sea) : therefore, no candidate reference technologies can be imposed and no precise number of technologies to be studied can be imposed. 
The methodology clearly states that "Selection criteria shall be assessed based on country-specific and up-to-date information from industry experts, competent authorities and stakeholders, studies and literature search or opinions of external consultants.". Transparency will ensure that a technology which could have the lowest CONE is taken into account in the analysis.</t>
  </si>
  <si>
    <t xml:space="preserve"> VOLL/CONE/RS has no appendix 5 and we suppose you refer here to appendix 5 of ERAA Methodology which is precisely about this topic. As the risk approach is considered not mature yet, this appendix 5 was moved to explanatory note. We will through each year consultations propose tests for proof on concept based on stakeholder's feedback. The Methodology can be updated at a later stage when the risk topic within economic viability tests has been clarified.</t>
  </si>
  <si>
    <t>The proposed draft methodology for CoNE, VoLL and RS is very much connected to the ERAA methodology. We feel that it is important to reiterate a couple of general points that have been already highlighted in the ERAA methodology.
As the European Commission highlights in the sector inquiry report on CRMs (https://ec.europa.eu/energy/sites/ener/files/documents/com2016752.en_.pdf)  RS is a key instrument for identifying security of supply risks and thus the size of the CRMs needed. In addition, CRMs should only be a choice of last resort (Article 21(1) CRM) and only when market reforms fail to address resource adequacy concerns. 
The VoLL, CoNE and RS methodology enshrined in Article 23(6) of Regulation (EU) 2019/943 of the European Parliament and of the Council of 5 June 2019 on the internal market for electricity (the “EMR”), is one of the most critical tools provided within the Clean Energy Package (“CEP”) to transition Europe’s energy systems to a cleaner future and to deliver EU’s Paris Agreement targets. These overarching principles should be properly reflected throughout the whole procedure, from initial conception to final decision-making and implementation. However, the proposed methodology seems to lack the level of ambition envisioned in the CEP as well as in the recently announced EU Green Deal and the Climate Emergency declared by the European Parliament. Moreover, the methodology seems to miss a sufficient level of transparency and in several circumstances misinterprets or is inconsistent at least with the EMR. 
A new climate and sustainability mandate for ENTSO-E
Article 28 EMR clearly provides for a new mandate for ENTSO-E when performing its duties stating that “ [ENTSO-E] shall contribute to the efficient and sustainable achievement of the objectives set out in the policy framework for climate and energy covering the period from 2020 to 2030”. 
ENTSO-E has been entrusted with the task of drafting the VoLL, CoNE and RS methodology within a tight timeline. According to Article 23(6) EMR, ENTSO-E had to submit its draft methodology to ACER by 5 January 2020. Missing this deadline should not be used as an excuse to rush the procedures compromising transparency and involvement of stakeholders as well as the quality of the deliverable. A rushed decision would only result in adopting an RS, which would assess a higher risk for security of supply. This would result in introducing unnecessary CRMs that would extend the lifetime of less clean and sustainable technologies to the energy to the detriment of cleaner alternatives and with the extra cost being born by consumers. Apart from the underperformance of the new mandate for ENTSO-S, this would lead to delays in addressing the climate emergency.
Transparency
Transparency is one of the key principles of EU law and it has been crystallised in various pieces of the EU legislation. It is generally described in Article 15 (3) TFEU as well as Article 42 of the Charter of Fundamental Rights of the European Union as an obligation for each institutions, body, office or agency to ensure that its proceedings are transparent and that information relating to this decision making is available to the public. On the other hand the public should be allowed to be part of decision –making procedure through effective, timely and meaningful participation. 
In the context of the Energy Markets legislation, transparency is reflected in various pieces of legislation either in a more general way for example as part of duties of bodies like TSOs to adopt decisions in a transparent way or with more specific legislation such as REMIT. Relevant transparency requirements stem also from consumer law. 
The Clean Energy Package provides for transparency throughout the various aspects of it including the current methodology (Article 23 (6)) EMR), which should be based on “transparent, objective and verifiable criteria”. The general wording of the Article does not absolve ENTSO-E or those that hold information related to the methodology such as the TSOs of their obligation to take concrete actions that will ensure the effective application of the transparency principle. 
However, the proposed methodology fails to comply with the transparency principle. The methodology simply reiterates the general wording of the EMR ( see Article 9(4), 14(5), 15(2)(6) methodology) without prescribing specific ways of safeguarding transparency for example by stating  specific data resources and data sets that have to be publicly available.</t>
  </si>
  <si>
    <t>ENTSO-E shares the importance of proposing a methodology as complete and transparent as possible. Some modifications have been made to the document to stress the importance of transparency and reliability of the data used in the calculation of VOLL / CONE and RS. (Article 17.9 ; Appendix 1.ii)</t>
  </si>
  <si>
    <t>Concerning the value of lost load (VOLL) calculation, Total Direct Energie supports the use of « Willingness to Accept », which reflects a quite representative price that consumers are ready to accept in order to avoid an adequacy outage. On the contrary, Total Direct Energie considers that « Willingness to Pay » leads to underevaluation of the real VOLL for consumers. In addition, Total Direct Energie considers that it is necessary to take into account all categories of consumers for the calculation of final VOLL. It is not possible to take into account only a certain part of consumers : when an adequacy outage appears, it is practically impossible to disconnect from the network specific categories of consumers.</t>
  </si>
  <si>
    <t>For the CONE methodology, Article 10 of the proposal defines that the eligible capacities shall be merchant, standard and be based on potential new entry. It has to be known that a candidate reference technology shall be based on potential new entry which could be effectively developed in the coming years. But these new capacities are mainly renewables, demand-side management and storage, and most of them will benefit from legal State Aids. That is why Total Direct Energie considers that it is not legitimate to exclude capacities which benefit from State Aids. Moreover, gains generated from capacity remuneration are already deduced from public support.</t>
  </si>
  <si>
    <t>2. The proposed definition of VoLL is narrow and biased
In title 1, article 2, point 2, last-but-one bullet, VoLL is defined as “an estimation in EUR/MWh of the maximum electricity price that customers are willing to pay to avoid an outage, as referred in Article 2 of the Regulation (EU) 2019/943”.
This definition is both narrow and biased. It is narrow, because it implicitly assumes that stated preferences by the consumers are an appropriate measure of Value of Lost Load. Admittedly, it is the – stated and subjective - value of lost load to that consumer or group of consumers, but nothing more than that. And it is biased, because there is an incentive for the respondent to overstate his problems (and no incentive to understate them) because of the free-rider property of network availability.
Concerning losses, ex ante there are three very simple concepts that are generally non-equal. The three are 1) expected actual losses (given a probability measure), 2) Willingness-To-Accept (WTA) compensations, and 3) Willingness-To-Pay (WTP) insurance premia. As it  well-known in decision theory under uncertainty, the three are not equal. In spite of all three being relevant, the Article 2 definition chooses one of them without further explanation why.
Concerning bias, allowing an economic agent to order some public good without obligation of paying but a small fraction of it constitutes both a moral hazard issue and a free-rider problem.
Apart from this, the main problem of the definition is, of course, that it is not socio-economic.</t>
  </si>
  <si>
    <t>3. The proposed definition of VoLL is unfit for socio-economic purposes
In order for government and authorities to decide on an optimal level of electricity security of supply, it is essential that they choose on the basis of the whole society, that is, on socio-economic grounds.
When using Value of Lost Load as a tool for deciding on security of supply, it is equally essential that the VoLL measure has a socio-economic basis, and nothing else.
A measure of experienced willingness-to-pay (WTP) to avoid personal/corporate economic losses is simply not an appropriate measure of socio-economic losses due to lacking security of supply. Not even close.
Moreover, personal/corporate losses occasionally net out on a societal level (a loss for one is sometimes a gain for another), which makes such losses irrelevant socio-economically. The losses of the agents do not aggregate to the loss of society. Moreover, on the grounds of the proposal, the WTPs of the agents do not aggregate to the WTP of society; and the WTAs of the agents do not aggregate to the WTA of society. The proposed methodology does not handle these issues at all.</t>
  </si>
  <si>
    <t>5. What is the purpose of sector segmentation?
Most or all VoLL surveys are closely linked to different business sectors of the economy, including private consumers. The proposed methodology is no exception. One may wonder what the purpose of such a segmentation is.
In terms of evaluating critical values for countermeasures to power cuts, business segmentation has no real-life purpose. It is, generally, not possible to prioritize countermeasures to power cuts in terms of sector-specific costs. It is the rule rather than the exception that one cannot cut power supply to industries while preserving it for agriculture, or vice versa.
Further, and far more dubiously, sector segmentation introduces a severe risk of double-counting or non-counting of relevant effects. Double-counting because certain effects may simply net out or because the same cost may be counted in by both adjacent links in the value chain, and non-counting, similar to the latter argument, because two adjacent links in the value chain may regard the cost as belonging to the other party.
If segmentation should be made in some sense, it would make far more sense to make a geographical criterion. Power cuts basically take place on a geographical level, basically in accordance with the structure of the power grid. A highly relevant question, which this proposal does not pursue, is the question what the socio-economic Value of Lost Load would be for a certain state, county or municipality.</t>
  </si>
  <si>
    <t>6. Why are households regarded at all?
One could postulate that activities in private households do not contribute much to socio-economic welfare. Power consumption in private households consist to a large extent of warming, cooking, car charging and entertainment. 
All of these activities could be substituted (or postponed) without significant socio-economic losses – warming with clothes, cooking with cold food, car charging with bicycling, and entertainment with candles and books. It is hard to see any objective reasons why private power consumption should score highly, let alone substantially, in VoLL estimates.</t>
  </si>
  <si>
    <t>Article 18: Conditions of Validity of the Reliability Standard definition:
- EMR is not only about economically justified reliability targets, but also about the ability of Member States to define their own energy policy and target reliability standards (see above).
- The assumptions in Art.18§3 are not standing in the European electricity system during and after the energy transition:
o Indeed, demand response and storage are expected to be key elements to ensure an economically efficient integration of intermittent RES generation. Both kind of capacities are affected by substantial energy constraints and the duration of stress events could become higher than the one that could be handled by energy constrained resources;
o The marginal cost of new entry is not only about fixed and investment costs, but also about the impact of its variable costs on the energy markets. This should be properly taken into account.
o With the development of the internal electricity market and the provisions set in the Clean Energy Package, countries should be expected to be more and more interconnected. Therefore LOLE and EENS are also impacted by the situation in neighbouring countries, which is exactly the reason why resource adequacy assessments should be performed at European or at least regional levels.
Eurelectric would like to stress that Appendix 1 does not provide a satisfactory answer to the challenges explained above.</t>
  </si>
  <si>
    <r>
      <t xml:space="preserve">The methodology is built on social welfare considerations, that is why only costs are considered and not market revenues. Gross CONE is calculated and not net CONE.
The reference countries/country are the one/ones defined to computed risk free-rate that is to say "Eurozone country[countries] with the best credit rating"
ENTSO-E confirms the definition of DSR will only include voluntary reduction of consumption
</t>
    </r>
    <r>
      <rPr>
        <sz val="10"/>
        <rFont val="Calibri"/>
        <family val="2"/>
      </rPr>
      <t>ENTSOE has adapted the definition of EENS: in a given zone and in a given time period, EENS is the energy which is expected not to be supplied due to insufficient resources to meet the demand.</t>
    </r>
    <r>
      <rPr>
        <sz val="10"/>
        <color theme="1"/>
        <rFont val="Calibri"/>
        <family val="2"/>
      </rPr>
      <t xml:space="preserve">
ENTSO-E believes a more complete definition is required : VOLL represents the socio-economic losses caused by power outages in EUR/MWh. According to economic theory, it should be equal both to the maximum electricity price that customers are willing to pay to avoid an outage, as referred in Article 2 of the Electricity Regulation, and to the minimum electricity price that customers are willing to accept in compensation for an outage.</t>
    </r>
  </si>
  <si>
    <t>While reliability is mostly used to refer to the reliability standard (wording used in the Electricity Regulation), reliability and adequacy can be considered equivalent in our Adequacy Methodologies. Hence, ENTSO-E didn't consider it necessary to add reliability and adequacy to the list of definitions.</t>
  </si>
  <si>
    <r>
      <t xml:space="preserve">- We added Electricity distribution charges to the list of elements of the Annual Fixed Cost in the methodology.
</t>
    </r>
    <r>
      <rPr>
        <sz val="10"/>
        <rFont val="Calibri"/>
        <family val="2"/>
      </rPr>
      <t xml:space="preserve">- Transparency is key for ENTSO-E to receive valuable feedback from stakeholders on input data and assumptions. This is highlighted in the Methodology Art 9.4. ‘’These tasks shall be performed based on transparent, reliable, objective and verifiable sources and criteria.
- Regarding the definition of the CONE, the Methodology refers to gross CONE, not net CONE. 
- As to the variable costs we extended the methodology to account for high variable technology (e.g. DSR)
- ENTSO-E has updated the methodology accordingly by reminding the uncertainties around the LOLEtarget calculation and giving a confidence interval around the LOLEtarget central estimate that combines confidence intervals of both VoLL and CONE
</t>
    </r>
  </si>
  <si>
    <t xml:space="preserve">- We agree that transparency is key to receive valuable feedback from stakeholders on input data and assumptions. This is highlighted in the Methodology Art 9.4. ‘’These tasks shall be performed based on transparent, reliable, objective and verifiable sources and criteria.'' </t>
  </si>
  <si>
    <r>
      <t xml:space="preserve">- We added Electricity distribution charges to the list of elements of the Annual Fixed Cost in the methodology.
- Regarding the definition of Capital Cost elements and Annual Fixed Cost elements, we want to point out that Art. 14(3) and Art. 14(4) do not provide an exhaustive list of cost elements but provide an indication of cost elements to be considered. However, the examples you provide will be added to the list of cost elements for clarification purposes.
- Transparency is key to receive valuable feedback from stakeholders on input data and assumptions. </t>
    </r>
    <r>
      <rPr>
        <sz val="10"/>
        <rFont val="Calibri"/>
        <family val="2"/>
      </rPr>
      <t>This is highlighted in the Methodology Art 9.4. ‘’These tasks shall be performed based on transparent, reliable, objective and verifiable sources and criteria."</t>
    </r>
  </si>
  <si>
    <r>
      <rPr>
        <sz val="10"/>
        <rFont val="Calibri"/>
        <family val="2"/>
      </rPr>
      <t>- Transparency is key to receive valuable feedback from stakeholders on input data and assumptions. This is highlighted in the Methodology Art 9.4. ‘’These tasks shall be performed based on transparent, reliable, objective and verifiable sources and criteria."</t>
    </r>
    <r>
      <rPr>
        <sz val="10"/>
        <color theme="1"/>
        <rFont val="Calibri"/>
        <family val="2"/>
      </rPr>
      <t xml:space="preserve">
- </t>
    </r>
    <r>
      <rPr>
        <sz val="10"/>
        <rFont val="Calibri"/>
        <family val="2"/>
      </rPr>
      <t>ENTSO-E believes the Country Risk Premium explained in Appendix 2, paragraph 6 accounts for country-specific risk and hence also implicitly provides a distinction between Eurozone and non-Eurozone countries. 
- Regarding the calculation of the WACC by accounting for  risks inherent in assets’ main sources of net cash flow and for technology-specific risk stemming from applicable regulatory frameworks, ENTSO-E believes this is covered by the Equity Beta as defined in Appendix 2, paragraph 5 of the methodology. By selecting Peer Companies with a similar business line, region and risk profile, the above-mentioned risks should be included in the WACC calculation.</t>
    </r>
  </si>
  <si>
    <t xml:space="preserve">- The Methodology refers to gross CONE, not net CONE. 
- Regarding the variable costs we extended the methodology to account for high variable cost technology (e.g. DSR)
- ENTSO-E has updated the methodology accordingly by reminding the uncertainties around the LOLEtarget calculation and giving a confidence interval around the LOLEtarget central estimate that combines confidence intervals of both VoLL and CONE; 
</t>
  </si>
  <si>
    <r>
      <t xml:space="preserve">ENTSO-E considers that no discrimination should be made between different technologies. Following the public consultation, ENTSO-E proposes to precise the conditions by which reference technologies should be chosen. In particular, ENTSO-E will replace the notion of “merchant” technology by “non-policy technology”: any technology could be considered as a reference technology as long as it does not benefit from public support.
Regarding the network invesments we agree then can support through increasing import capacity from a neighbouring country. This is included in TYNDP process, which we consider being a different scope than the current methodology. 
</t>
    </r>
    <r>
      <rPr>
        <sz val="10"/>
        <color rgb="FFFF0000"/>
        <rFont val="Calibri"/>
        <family val="2"/>
      </rPr>
      <t/>
    </r>
  </si>
  <si>
    <t>FEBEG represents electricity producers, traders and suppliers of electricity and gas, as well as laboratories in the electricity and gas sector in Belgium.
FEBEG has 33 full members who together employ about 7,522 people and achieve a turnover of about EUR 17.4 billion. 
Given the strategic importance of energy supply for the country, FEBEG hereby wishes to provide its views on ENTSO-E consultation regarding its proposal for VoLL, CONE and Reliability Standard Methodology
Belgian Context.
Electrification (vehicles, heating, ...) is expected to play a key role in the transition to a sustainable energy system in Belgium. At the same time, an important share of the firm installed capacity is planned to be decommissioned at the 2025 horizon. It is therefore essential to ensure security of electricity supply in the short and longer run. In practice, Belgium cannot take the risk of experiencing security of supply problems or even a blackout as the societal impact and the economic damage - estimated at 120 million euros in the first hour by the Federal Planning Bureau - are too great.
Adequacy criteria should not be limited to a formula.
While the FEBEG understands that the determination of the LOLE criteria can be steered by the formula proposed by ENTSO-E (having LoLE-target = CoNE / VoLL), it should be stressed that Member States should have the freedom to set their own desired level of security of supply. According to article 25 of Regulation (EU) 2019/943, the reliability standard shall be set by the Member State and be calculated using at least the value of lost load and the cost of new entry over a given timeframe. 
FEBEG considers that Security of Supply as an important national competence and therefore considers that the adequacy criteria must be determined by the Member State as the cost for society cannot be merely summarized as Loss of load duration x VoLL as the direct economic impact will be much higher that what could be expected from a theoretical approach as illustrated hereafter.
As illustration we can refer to the Belgian system defence plan which aims to disconnect parts of Belgium when there is an adequacy concern. According to the Belgian defence plan, affected consumers will most likely be households in rural areas for which a manual demand disconnection procedure would be applied.
The manual demand disconnection procedure affects only distribution grids with a connection of less than 30 kV to the transmission grids in primarily rural areas. Industrial and power plants are excluded in the manual disconnection procedure as well as the Brussels capital region, capital cities of the provinces and city centres of at least 50.000 inhabitants. Consequently, the manual disconnection procedure affects in majority household but also small businesses (since it is technically not feasible to selectively disconnect consumers on distribution grids, small services (e.g. bakeries) and small enterprises in the concerned primarily rural area are also disconnected) 
While it is expected that the adequacy concern triggering the disconnection will only last a few hours, the repowering of the disconnected consumers will increase the disconnection duration up to five à six hours if everything is running according plan. 
It should be noted that all mobile telecommunication services (except emergency calls) are expected to cease after a few hours in the disconnected area, meaning that the disconnected area will probably be without any telecommunication services after a few hours while fix telecommunication services are expected to be greatly impacted as the equipment at the end-user premises will not be powered (modem &amp; decoders).
At the same time the Belgian Railways have indicated their intention to stop all services – no trains at all - the days for which an adequacy issue is expected and that a disconnection might be required. Meaning that even without any actual adequacy concerns, there is already a cost on the Belgian economy.</t>
  </si>
  <si>
    <t>This is indeed considered through Article 11. We also explicit updated the Appendix 2 to consider the energy constraints and variability of cost depending on capacity brought.</t>
  </si>
  <si>
    <t>The Methodology was updated especially regarding methodological limitations, confidence interval for the calculation of each parameter. In addition role of variable cost was added regarding the calculation of reliability standard.</t>
  </si>
  <si>
    <t>We extended the methodology by pointing out the methodological limitations and considering the variability of costs (cf Art 18 and Annex 2)</t>
  </si>
  <si>
    <t xml:space="preserve">- ENTSO-E considers that no discrimination should be made between different technologies. Following the public consultation, ENTSO-E proposes to precise the conditions by which reference technologies should be chosen. In particular, ENTSO-E will replace the notion of “merchant” technology by “non-policy technology”: any technology could be considered as a reference technology as long as it does not benefit from public support.
- Regarding the network invesments we agree then can support through increasing import capacity from a neighbouring country. This is included in TYNDP process, which we consider being a different scope than the current methodology. </t>
  </si>
  <si>
    <t>Following the public consultation, it is now suggested in the methodology to collect more data about the sensitivity of the central value of VoLL that will come out of the methodology and to give a confidence interval in addition to the central estimate. Limitations have also been recalled in order to remind the costs that can’t be taken into account in this methodology. A confidence interval shall also be given around the CONE estimate. Those additions following the public consultation will enable the Member States to have more information when setting their reliability of supply criteria based on ENTSO-E methodology. ENTSO-E mentioned the risk related to non-harmonized Reliability Standards to suggest consistency to ease treatment of simultaneous scarcity. But it shall not prevent MS from own decisions.</t>
  </si>
  <si>
    <t xml:space="preserve">Thank you for your technical insights in the adequacy and security of supply topic. 
ENTSO-E has updated the methodology  by: 
- Reminding of the uncertainties in calculating the VoLL estimate and giving a confidence interval around the VoLL central estimate in order to reflect both the uncertainties around the central VoLL estimate (impact of the parameters, range of results obtained with different cost-estimation methods, weight of each consumer category in the single VoLL estimate) and the limitations of the methodology (e.g. impossibility to monetise the higher risk of uncontrolled outages);
- Reminding of the uncertainties around the CONE estimate and giving a confidence interval around the CONE central estimate in order to reflect uncertainties on the definition of Capital Costs and Annualized Fixed Costs;
- Reminding the uncertainties around the LOLEtarget calculation and giving a confidence interval around the LOLEtarget central estimate that combines confidence intervals of both VoLL and CONE;
- Making a clear distinction between the reliability standard set by the Member States based on the methodology and the output of the methodology that gives information about the theoretical LOLEtarget and the confidence interval around it, knowing that the methodology has some limitations, for example the impossibility to take into account the higher risk of uncontrolled outages in situations of inadequacy.
By doing this, the methodology defines generic principles to ensure a reasonable harmonization without being overly prescriptive nor giving the false appearance of scientific exactness.
In the new version of the methodology, ENTSO-E has also clarified the notion of CORP (Cost of Renewal / Prolongation) and the associated methodology in case no new mean is required to reach the economic optimum. </t>
  </si>
  <si>
    <t>As stated before the methodology was updated to consider uncertainty in calculating VoLL, CONE, reliability standards. This allows Member States to account for national specificities.</t>
  </si>
  <si>
    <t>ENTSO-E agrees with your comment and believes the methodology is aligned with this comment. By searching for the optimal balance between the cost of additional capacity and the benefit of avoided load curtailments for customers, a social welfare perspective is embedded in the methodology. Benefits of additional reliability standard are expressed as reduction of costs (i.e. reduction of lost load). The last sentence of Article 17(3) is meant to precise that no market revenues should be considered. It has been adapted to be more precise.</t>
  </si>
  <si>
    <t>- The definition of system stress was added to the methodology following your comment and is characterized by the occurrence of scarcity, i.e. the event in which ENS is greater than zero.
- The Methodology gives possibility to derive the de-rated capacities from ERAA, i.e. considering the average forced and planned outage as well as  the  non-availability (e.g. absence of wind). Since the de-rated capacity might depend on the Reliability Standard and vice-versa, the idea is to make an assumption as robust as possible based on ERAA of national studies (and CM parameters if a CM exists or is planned), and then to monitor the validity of this assumption.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</si>
</sst>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Calibri"/>
      <family val="2"/>
    </font>
    <font>
      <sz val="10"/>
      <name val="Calibri"/>
      <family val="2"/>
    </font>
    <font>
      <i/>
      <sz val="10"/>
      <color theme="1"/>
      <name val="Calibri"/>
      <family val="2"/>
    </font>
    <font>
      <sz val="8"/>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font>
  </fonts>
  <fills count="5">
    <fill>
      <patternFill patternType="none"/>
    </fill>
    <fill>
      <patternFill patternType="gray125"/>
    </fill>
    <fill>
      <patternFill patternType="solid">
        <fgColor theme="6" tint="0.79998168889431442"/>
        <bgColor theme="6" tint="0.79998168889431442"/>
      </patternFill>
    </fill>
    <fill>
      <patternFill patternType="solid">
        <fgColor theme="4" tint="0.79998168889431442"/>
        <bgColor theme="6" tint="0.79998168889431442"/>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0" fillId="0" borderId="0" xfId="0" applyAlignment="1"/>
    <xf numFmtId="0" fontId="0" fillId="4" borderId="2" xfId="0" applyFill="1"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quotePrefix="1"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3" borderId="1" xfId="0" quotePrefix="1"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0" borderId="1" xfId="0" quotePrefix="1" applyFont="1" applyBorder="1" applyAlignment="1">
      <alignment horizontal="left"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9"/>
  <sheetViews>
    <sheetView tabSelected="1" zoomScale="70" zoomScaleNormal="70" workbookViewId="0">
      <pane ySplit="1" topLeftCell="A96" activePane="bottomLeft" state="frozen"/>
      <selection activeCell="L1" sqref="L1"/>
      <selection pane="bottomLeft" activeCell="C101" sqref="C101"/>
    </sheetView>
  </sheetViews>
  <sheetFormatPr defaultColWidth="8.85546875" defaultRowHeight="15" x14ac:dyDescent="0.25"/>
  <cols>
    <col min="1" max="1" width="15.140625" customWidth="1"/>
    <col min="2" max="2" width="136.28515625" customWidth="1"/>
    <col min="3" max="3" width="100.28515625" customWidth="1"/>
  </cols>
  <sheetData>
    <row r="1" spans="1:3" x14ac:dyDescent="0.25">
      <c r="A1" s="2" t="s">
        <v>0</v>
      </c>
      <c r="B1" s="2" t="s">
        <v>128</v>
      </c>
      <c r="C1" s="2" t="s">
        <v>1</v>
      </c>
    </row>
    <row r="2" spans="1:3" s="1" customFormat="1" ht="38.25" x14ac:dyDescent="0.25">
      <c r="A2" s="3" t="s">
        <v>145</v>
      </c>
      <c r="B2" s="4" t="s">
        <v>150</v>
      </c>
      <c r="C2" s="5" t="s">
        <v>93</v>
      </c>
    </row>
    <row r="3" spans="1:3" s="1" customFormat="1" ht="153" x14ac:dyDescent="0.25">
      <c r="A3" s="3" t="s">
        <v>145</v>
      </c>
      <c r="B3" s="4" t="s">
        <v>151</v>
      </c>
      <c r="C3" s="5" t="s">
        <v>152</v>
      </c>
    </row>
    <row r="4" spans="1:3" s="1" customFormat="1" ht="51" x14ac:dyDescent="0.25">
      <c r="A4" s="6" t="s">
        <v>2</v>
      </c>
      <c r="B4" s="7" t="s">
        <v>3</v>
      </c>
      <c r="C4" s="5" t="s">
        <v>123</v>
      </c>
    </row>
    <row r="5" spans="1:3" s="1" customFormat="1" ht="25.5" x14ac:dyDescent="0.25">
      <c r="A5" s="6" t="s">
        <v>2</v>
      </c>
      <c r="B5" s="7" t="s">
        <v>4</v>
      </c>
      <c r="C5" s="5" t="s">
        <v>124</v>
      </c>
    </row>
    <row r="6" spans="1:3" s="1" customFormat="1" ht="63.75" x14ac:dyDescent="0.25">
      <c r="A6" s="6" t="s">
        <v>2</v>
      </c>
      <c r="B6" s="7" t="s">
        <v>5</v>
      </c>
      <c r="C6" s="5" t="s">
        <v>94</v>
      </c>
    </row>
    <row r="7" spans="1:3" s="1" customFormat="1" ht="25.5" x14ac:dyDescent="0.25">
      <c r="A7" s="6" t="s">
        <v>2</v>
      </c>
      <c r="B7" s="7" t="s">
        <v>6</v>
      </c>
      <c r="C7" s="16" t="s">
        <v>184</v>
      </c>
    </row>
    <row r="8" spans="1:3" s="1" customFormat="1" ht="38.25" x14ac:dyDescent="0.25">
      <c r="A8" s="6" t="s">
        <v>2</v>
      </c>
      <c r="B8" s="7" t="s">
        <v>7</v>
      </c>
      <c r="C8" s="10" t="s">
        <v>178</v>
      </c>
    </row>
    <row r="9" spans="1:3" s="1" customFormat="1" ht="204" x14ac:dyDescent="0.25">
      <c r="A9" s="6" t="s">
        <v>2</v>
      </c>
      <c r="B9" s="7" t="s">
        <v>8</v>
      </c>
      <c r="C9" s="10" t="s">
        <v>146</v>
      </c>
    </row>
    <row r="10" spans="1:3" s="1" customFormat="1" ht="25.5" x14ac:dyDescent="0.25">
      <c r="A10" s="6" t="s">
        <v>2</v>
      </c>
      <c r="B10" s="7" t="s">
        <v>9</v>
      </c>
      <c r="C10" s="5" t="s">
        <v>111</v>
      </c>
    </row>
    <row r="11" spans="1:3" s="1" customFormat="1" ht="114.75" x14ac:dyDescent="0.25">
      <c r="A11" s="3" t="s">
        <v>145</v>
      </c>
      <c r="B11" s="4" t="s">
        <v>92</v>
      </c>
      <c r="C11" s="5"/>
    </row>
    <row r="12" spans="1:3" s="1" customFormat="1" ht="102" x14ac:dyDescent="0.25">
      <c r="A12" s="3" t="s">
        <v>145</v>
      </c>
      <c r="B12" s="4" t="s">
        <v>10</v>
      </c>
      <c r="C12" s="5" t="s">
        <v>95</v>
      </c>
    </row>
    <row r="13" spans="1:3" s="1" customFormat="1" ht="153" x14ac:dyDescent="0.25">
      <c r="A13" s="3" t="s">
        <v>145</v>
      </c>
      <c r="B13" s="4" t="s">
        <v>170</v>
      </c>
      <c r="C13" s="5" t="s">
        <v>97</v>
      </c>
    </row>
    <row r="14" spans="1:3" s="1" customFormat="1" ht="114.75" x14ac:dyDescent="0.25">
      <c r="A14" s="3" t="s">
        <v>145</v>
      </c>
      <c r="B14" s="4" t="s">
        <v>171</v>
      </c>
      <c r="C14" s="5" t="s">
        <v>98</v>
      </c>
    </row>
    <row r="15" spans="1:3" s="1" customFormat="1" ht="153" x14ac:dyDescent="0.25">
      <c r="A15" s="3" t="s">
        <v>145</v>
      </c>
      <c r="B15" s="4" t="s">
        <v>11</v>
      </c>
      <c r="C15" s="5" t="s">
        <v>96</v>
      </c>
    </row>
    <row r="16" spans="1:3" s="1" customFormat="1" ht="153" x14ac:dyDescent="0.25">
      <c r="A16" s="3" t="s">
        <v>145</v>
      </c>
      <c r="B16" s="4" t="s">
        <v>172</v>
      </c>
      <c r="C16" s="5" t="s">
        <v>99</v>
      </c>
    </row>
    <row r="17" spans="1:3" s="1" customFormat="1" ht="76.5" x14ac:dyDescent="0.25">
      <c r="A17" s="3" t="s">
        <v>145</v>
      </c>
      <c r="B17" s="4" t="s">
        <v>173</v>
      </c>
      <c r="C17" s="5" t="s">
        <v>113</v>
      </c>
    </row>
    <row r="18" spans="1:3" s="1" customFormat="1" ht="140.25" x14ac:dyDescent="0.25">
      <c r="A18" s="3" t="s">
        <v>145</v>
      </c>
      <c r="B18" s="4" t="s">
        <v>12</v>
      </c>
      <c r="C18" s="5" t="s">
        <v>114</v>
      </c>
    </row>
    <row r="19" spans="1:3" s="1" customFormat="1" ht="51" x14ac:dyDescent="0.25">
      <c r="A19" s="6" t="s">
        <v>13</v>
      </c>
      <c r="B19" s="7" t="s">
        <v>14</v>
      </c>
      <c r="C19" s="5" t="s">
        <v>100</v>
      </c>
    </row>
    <row r="20" spans="1:3" s="1" customFormat="1" ht="63.75" x14ac:dyDescent="0.25">
      <c r="A20" s="6" t="s">
        <v>13</v>
      </c>
      <c r="B20" s="7" t="s">
        <v>15</v>
      </c>
      <c r="C20" s="5" t="s">
        <v>139</v>
      </c>
    </row>
    <row r="21" spans="1:3" s="1" customFormat="1" ht="89.25" x14ac:dyDescent="0.25">
      <c r="A21" s="3" t="s">
        <v>16</v>
      </c>
      <c r="B21" s="4" t="s">
        <v>17</v>
      </c>
      <c r="C21" s="5" t="s">
        <v>115</v>
      </c>
    </row>
    <row r="22" spans="1:3" s="1" customFormat="1" ht="25.5" x14ac:dyDescent="0.25">
      <c r="A22" s="3" t="s">
        <v>16</v>
      </c>
      <c r="B22" s="4" t="s">
        <v>18</v>
      </c>
      <c r="C22" s="5" t="s">
        <v>101</v>
      </c>
    </row>
    <row r="23" spans="1:3" s="1" customFormat="1" ht="38.25" x14ac:dyDescent="0.25">
      <c r="A23" s="3" t="s">
        <v>16</v>
      </c>
      <c r="B23" s="4" t="s">
        <v>19</v>
      </c>
      <c r="C23" s="5" t="s">
        <v>102</v>
      </c>
    </row>
    <row r="24" spans="1:3" s="1" customFormat="1" ht="38.25" x14ac:dyDescent="0.25">
      <c r="A24" s="3" t="s">
        <v>16</v>
      </c>
      <c r="B24" s="4" t="s">
        <v>20</v>
      </c>
      <c r="C24" s="19" t="s">
        <v>125</v>
      </c>
    </row>
    <row r="25" spans="1:3" s="1" customFormat="1" ht="76.5" x14ac:dyDescent="0.25">
      <c r="A25" s="3" t="s">
        <v>16</v>
      </c>
      <c r="B25" s="4" t="s">
        <v>21</v>
      </c>
      <c r="C25" s="20"/>
    </row>
    <row r="26" spans="1:3" s="1" customFormat="1" ht="38.25" x14ac:dyDescent="0.25">
      <c r="A26" s="3" t="s">
        <v>16</v>
      </c>
      <c r="B26" s="4" t="s">
        <v>22</v>
      </c>
      <c r="C26" s="5" t="s">
        <v>103</v>
      </c>
    </row>
    <row r="27" spans="1:3" s="1" customFormat="1" ht="25.5" x14ac:dyDescent="0.25">
      <c r="A27" s="3" t="s">
        <v>16</v>
      </c>
      <c r="B27" s="4" t="s">
        <v>23</v>
      </c>
      <c r="C27" s="5"/>
    </row>
    <row r="28" spans="1:3" s="1" customFormat="1" ht="127.5" x14ac:dyDescent="0.25">
      <c r="A28" s="3" t="s">
        <v>16</v>
      </c>
      <c r="B28" s="4" t="s">
        <v>24</v>
      </c>
      <c r="C28" s="5" t="s">
        <v>130</v>
      </c>
    </row>
    <row r="29" spans="1:3" s="1" customFormat="1" ht="178.5" x14ac:dyDescent="0.25">
      <c r="A29" s="3" t="s">
        <v>16</v>
      </c>
      <c r="B29" s="4" t="s">
        <v>25</v>
      </c>
      <c r="C29" s="5" t="s">
        <v>131</v>
      </c>
    </row>
    <row r="30" spans="1:3" s="1" customFormat="1" ht="102" x14ac:dyDescent="0.25">
      <c r="A30" s="6" t="s">
        <v>26</v>
      </c>
      <c r="B30" s="7" t="s">
        <v>27</v>
      </c>
      <c r="C30" s="5" t="s">
        <v>104</v>
      </c>
    </row>
    <row r="31" spans="1:3" s="1" customFormat="1" ht="76.5" x14ac:dyDescent="0.25">
      <c r="A31" s="6" t="s">
        <v>26</v>
      </c>
      <c r="B31" s="7" t="s">
        <v>28</v>
      </c>
      <c r="C31" s="11" t="s">
        <v>137</v>
      </c>
    </row>
    <row r="32" spans="1:3" s="1" customFormat="1" ht="102" x14ac:dyDescent="0.25">
      <c r="A32" s="3" t="s">
        <v>29</v>
      </c>
      <c r="B32" s="4" t="s">
        <v>30</v>
      </c>
      <c r="C32" s="5" t="s">
        <v>129</v>
      </c>
    </row>
    <row r="33" spans="1:3" s="1" customFormat="1" ht="293.25" x14ac:dyDescent="0.25">
      <c r="A33" s="3" t="s">
        <v>29</v>
      </c>
      <c r="B33" s="4" t="s">
        <v>31</v>
      </c>
      <c r="C33" s="12" t="s">
        <v>175</v>
      </c>
    </row>
    <row r="34" spans="1:3" s="1" customFormat="1" ht="344.25" x14ac:dyDescent="0.25">
      <c r="A34" s="3" t="s">
        <v>29</v>
      </c>
      <c r="B34" s="4" t="s">
        <v>32</v>
      </c>
      <c r="C34" s="5" t="s">
        <v>153</v>
      </c>
    </row>
    <row r="35" spans="1:3" s="1" customFormat="1" ht="51" x14ac:dyDescent="0.25">
      <c r="A35" s="3" t="s">
        <v>29</v>
      </c>
      <c r="B35" s="4" t="s">
        <v>33</v>
      </c>
      <c r="C35" s="12" t="s">
        <v>154</v>
      </c>
    </row>
    <row r="36" spans="1:3" s="1" customFormat="1" ht="127.5" x14ac:dyDescent="0.25">
      <c r="A36" s="3" t="s">
        <v>29</v>
      </c>
      <c r="B36" s="4" t="s">
        <v>34</v>
      </c>
      <c r="C36" s="12" t="s">
        <v>155</v>
      </c>
    </row>
    <row r="37" spans="1:3" s="1" customFormat="1" ht="76.5" x14ac:dyDescent="0.25">
      <c r="A37" s="3" t="s">
        <v>29</v>
      </c>
      <c r="B37" s="4" t="s">
        <v>35</v>
      </c>
      <c r="C37" s="12" t="s">
        <v>142</v>
      </c>
    </row>
    <row r="38" spans="1:3" s="1" customFormat="1" ht="51" x14ac:dyDescent="0.25">
      <c r="A38" s="6" t="s">
        <v>36</v>
      </c>
      <c r="B38" s="7" t="s">
        <v>37</v>
      </c>
      <c r="C38" s="5" t="s">
        <v>120</v>
      </c>
    </row>
    <row r="39" spans="1:3" s="1" customFormat="1" ht="51" x14ac:dyDescent="0.25">
      <c r="A39" s="6" t="s">
        <v>36</v>
      </c>
      <c r="B39" s="7" t="s">
        <v>38</v>
      </c>
      <c r="C39" s="5" t="s">
        <v>116</v>
      </c>
    </row>
    <row r="40" spans="1:3" s="1" customFormat="1" ht="165.75" x14ac:dyDescent="0.25">
      <c r="A40" s="6" t="s">
        <v>36</v>
      </c>
      <c r="B40" s="7" t="s">
        <v>39</v>
      </c>
      <c r="C40" s="5" t="s">
        <v>117</v>
      </c>
    </row>
    <row r="41" spans="1:3" s="1" customFormat="1" ht="153" x14ac:dyDescent="0.25">
      <c r="A41" s="6" t="s">
        <v>36</v>
      </c>
      <c r="B41" s="7" t="s">
        <v>40</v>
      </c>
      <c r="C41" s="18" t="s">
        <v>118</v>
      </c>
    </row>
    <row r="42" spans="1:3" s="1" customFormat="1" ht="102" x14ac:dyDescent="0.25">
      <c r="A42" s="6" t="s">
        <v>36</v>
      </c>
      <c r="B42" s="7" t="s">
        <v>41</v>
      </c>
      <c r="C42" s="18"/>
    </row>
    <row r="43" spans="1:3" s="1" customFormat="1" ht="178.5" x14ac:dyDescent="0.25">
      <c r="A43" s="6" t="s">
        <v>36</v>
      </c>
      <c r="B43" s="7" t="s">
        <v>156</v>
      </c>
      <c r="C43" s="9" t="s">
        <v>119</v>
      </c>
    </row>
    <row r="44" spans="1:3" s="1" customFormat="1" ht="51" x14ac:dyDescent="0.25">
      <c r="A44" s="6" t="s">
        <v>36</v>
      </c>
      <c r="B44" s="7" t="s">
        <v>42</v>
      </c>
      <c r="C44" s="9" t="s">
        <v>127</v>
      </c>
    </row>
    <row r="45" spans="1:3" s="1" customFormat="1" ht="63.75" x14ac:dyDescent="0.25">
      <c r="A45" s="6" t="s">
        <v>36</v>
      </c>
      <c r="B45" s="7" t="s">
        <v>43</v>
      </c>
      <c r="C45" s="11" t="s">
        <v>132</v>
      </c>
    </row>
    <row r="46" spans="1:3" s="1" customFormat="1" ht="231" customHeight="1" x14ac:dyDescent="0.25">
      <c r="A46" s="6" t="s">
        <v>36</v>
      </c>
      <c r="B46" s="7" t="s">
        <v>44</v>
      </c>
      <c r="C46" s="10" t="s">
        <v>177</v>
      </c>
    </row>
    <row r="47" spans="1:3" s="1" customFormat="1" ht="38.25" x14ac:dyDescent="0.25">
      <c r="A47" s="6" t="s">
        <v>36</v>
      </c>
      <c r="B47" s="7" t="s">
        <v>45</v>
      </c>
      <c r="C47" s="5" t="s">
        <v>176</v>
      </c>
    </row>
    <row r="48" spans="1:3" s="1" customFormat="1" ht="63.75" x14ac:dyDescent="0.25">
      <c r="A48" s="6" t="s">
        <v>36</v>
      </c>
      <c r="B48" s="7" t="s">
        <v>46</v>
      </c>
      <c r="C48" s="5" t="s">
        <v>191</v>
      </c>
    </row>
    <row r="49" spans="1:3" s="1" customFormat="1" ht="102" x14ac:dyDescent="0.25">
      <c r="A49" s="6" t="s">
        <v>36</v>
      </c>
      <c r="B49" s="7" t="s">
        <v>47</v>
      </c>
      <c r="C49" s="5" t="s">
        <v>140</v>
      </c>
    </row>
    <row r="50" spans="1:3" s="1" customFormat="1" ht="102" x14ac:dyDescent="0.25">
      <c r="A50" s="6" t="s">
        <v>36</v>
      </c>
      <c r="B50" s="7" t="s">
        <v>48</v>
      </c>
      <c r="C50" s="5" t="s">
        <v>138</v>
      </c>
    </row>
    <row r="51" spans="1:3" s="1" customFormat="1" ht="51" x14ac:dyDescent="0.25">
      <c r="A51" s="6" t="s">
        <v>36</v>
      </c>
      <c r="B51" s="7" t="s">
        <v>49</v>
      </c>
      <c r="C51" s="5" t="s">
        <v>141</v>
      </c>
    </row>
    <row r="52" spans="1:3" s="1" customFormat="1" ht="38.25" x14ac:dyDescent="0.25">
      <c r="A52" s="6" t="s">
        <v>36</v>
      </c>
      <c r="B52" s="7" t="s">
        <v>50</v>
      </c>
      <c r="C52" s="11" t="s">
        <v>148</v>
      </c>
    </row>
    <row r="53" spans="1:3" s="1" customFormat="1" ht="140.25" x14ac:dyDescent="0.25">
      <c r="A53" s="6" t="s">
        <v>36</v>
      </c>
      <c r="B53" s="7" t="s">
        <v>51</v>
      </c>
      <c r="C53" s="11" t="s">
        <v>185</v>
      </c>
    </row>
    <row r="54" spans="1:3" s="1" customFormat="1" ht="38.25" x14ac:dyDescent="0.25">
      <c r="A54" s="6" t="s">
        <v>36</v>
      </c>
      <c r="B54" s="7" t="s">
        <v>45</v>
      </c>
      <c r="C54" s="11" t="s">
        <v>176</v>
      </c>
    </row>
    <row r="55" spans="1:3" s="1" customFormat="1" ht="63.75" x14ac:dyDescent="0.25">
      <c r="A55" s="6" t="s">
        <v>36</v>
      </c>
      <c r="B55" s="7" t="s">
        <v>52</v>
      </c>
      <c r="C55" s="5" t="s">
        <v>105</v>
      </c>
    </row>
    <row r="56" spans="1:3" s="1" customFormat="1" ht="76.5" x14ac:dyDescent="0.25">
      <c r="A56" s="3" t="s">
        <v>53</v>
      </c>
      <c r="B56" s="4" t="s">
        <v>54</v>
      </c>
      <c r="C56" s="8" t="str">
        <f>C55</f>
        <v>The item “Regulatory Authority (RA)” has been removed because it could indeed be confusing. The VoLL methodology is now written in a passive mode to avoid this problem .</v>
      </c>
    </row>
    <row r="57" spans="1:3" s="1" customFormat="1" ht="76.5" x14ac:dyDescent="0.25">
      <c r="A57" s="3" t="s">
        <v>53</v>
      </c>
      <c r="B57" s="4" t="s">
        <v>55</v>
      </c>
      <c r="C57" s="5" t="str">
        <f>C38</f>
        <v>Following the public consultation, ENTSO-E proposes to add a question in the questionnaires about the proportion of the power consumption of the interviewee participating in DSR, if any, to better take this into account.</v>
      </c>
    </row>
    <row r="58" spans="1:3" s="1" customFormat="1" ht="63.75" x14ac:dyDescent="0.25">
      <c r="A58" s="3" t="s">
        <v>53</v>
      </c>
      <c r="B58" s="4" t="s">
        <v>56</v>
      </c>
      <c r="C58" s="5" t="str">
        <f>C39</f>
        <v xml:space="preserve">The “most likely periods of occurrence” may indeed evolve over time and this could be anticipated through the European Resource Adequacy Assessment (ERAA), for example. It is now suggested in the methodology to evaluate the impact of modifying some parameters  (for example duration or pre-notification) in order to collect more data about the sensitivity of the central value of VoLL that will come out of the methodology.   </v>
      </c>
    </row>
    <row r="59" spans="1:3" s="1" customFormat="1" ht="344.25" x14ac:dyDescent="0.25">
      <c r="A59" s="3" t="s">
        <v>53</v>
      </c>
      <c r="B59" s="4" t="s">
        <v>57</v>
      </c>
      <c r="C59" s="5" t="s">
        <v>106</v>
      </c>
    </row>
    <row r="60" spans="1:3" s="1" customFormat="1" ht="165.75" x14ac:dyDescent="0.25">
      <c r="A60" s="3" t="s">
        <v>53</v>
      </c>
      <c r="B60" s="4" t="s">
        <v>157</v>
      </c>
      <c r="C60" s="21" t="str">
        <f>C41</f>
        <v xml:space="preserve">Following the public consultation, to avoid the mentioned biases of the initial proposition, whose aim was to propose a simpler way to evaluate VoLL for industry and transport, ENTSO-E finally recommends to run surveys for all categories of consumers in order to have a thorough evaluation of VoLL.
Regarding the issue of considering prospective evolutions or the difficulty to account for indirect costs, this is now mentioned in a new dedicated Article (“Methodological limitations”).  </v>
      </c>
    </row>
    <row r="61" spans="1:3" s="1" customFormat="1" ht="178.5" x14ac:dyDescent="0.25">
      <c r="A61" s="3" t="s">
        <v>53</v>
      </c>
      <c r="B61" s="4" t="s">
        <v>58</v>
      </c>
      <c r="C61" s="21"/>
    </row>
    <row r="62" spans="1:3" s="1" customFormat="1" ht="102" x14ac:dyDescent="0.25">
      <c r="A62" s="3" t="s">
        <v>53</v>
      </c>
      <c r="B62" s="4" t="s">
        <v>59</v>
      </c>
      <c r="C62" s="5" t="s">
        <v>107</v>
      </c>
    </row>
    <row r="63" spans="1:3" s="1" customFormat="1" ht="127.5" x14ac:dyDescent="0.25">
      <c r="A63" s="3" t="s">
        <v>53</v>
      </c>
      <c r="B63" s="4" t="s">
        <v>60</v>
      </c>
      <c r="C63" s="5" t="s">
        <v>134</v>
      </c>
    </row>
    <row r="64" spans="1:3" s="1" customFormat="1" ht="140.25" x14ac:dyDescent="0.25">
      <c r="A64" s="3" t="s">
        <v>53</v>
      </c>
      <c r="B64" s="4" t="s">
        <v>61</v>
      </c>
      <c r="C64" s="5" t="s">
        <v>158</v>
      </c>
    </row>
    <row r="65" spans="1:3" s="1" customFormat="1" ht="102" x14ac:dyDescent="0.25">
      <c r="A65" s="3" t="s">
        <v>53</v>
      </c>
      <c r="B65" s="4" t="s">
        <v>159</v>
      </c>
      <c r="C65" s="5" t="s">
        <v>160</v>
      </c>
    </row>
    <row r="66" spans="1:3" s="1" customFormat="1" ht="63.75" x14ac:dyDescent="0.25">
      <c r="A66" s="3" t="s">
        <v>53</v>
      </c>
      <c r="B66" s="4" t="s">
        <v>62</v>
      </c>
      <c r="C66" s="5" t="s">
        <v>132</v>
      </c>
    </row>
    <row r="67" spans="1:3" s="1" customFormat="1" ht="38.25" x14ac:dyDescent="0.25">
      <c r="A67" s="3" t="s">
        <v>53</v>
      </c>
      <c r="B67" s="4" t="s">
        <v>63</v>
      </c>
      <c r="C67" s="5" t="s">
        <v>135</v>
      </c>
    </row>
    <row r="68" spans="1:3" s="1" customFormat="1" ht="89.25" x14ac:dyDescent="0.25">
      <c r="A68" s="3" t="s">
        <v>53</v>
      </c>
      <c r="B68" s="4" t="s">
        <v>161</v>
      </c>
      <c r="C68" s="10" t="s">
        <v>179</v>
      </c>
    </row>
    <row r="69" spans="1:3" s="1" customFormat="1" ht="114.75" x14ac:dyDescent="0.25">
      <c r="A69" s="3" t="s">
        <v>53</v>
      </c>
      <c r="B69" s="4" t="s">
        <v>64</v>
      </c>
      <c r="C69" s="10" t="s">
        <v>180</v>
      </c>
    </row>
    <row r="70" spans="1:3" s="1" customFormat="1" ht="165.75" x14ac:dyDescent="0.25">
      <c r="A70" s="3" t="s">
        <v>53</v>
      </c>
      <c r="B70" s="4" t="s">
        <v>133</v>
      </c>
      <c r="C70" s="10" t="s">
        <v>181</v>
      </c>
    </row>
    <row r="71" spans="1:3" s="1" customFormat="1" ht="382.5" x14ac:dyDescent="0.25">
      <c r="A71" s="3" t="s">
        <v>53</v>
      </c>
      <c r="B71" s="4" t="s">
        <v>162</v>
      </c>
      <c r="C71" s="10" t="s">
        <v>136</v>
      </c>
    </row>
    <row r="72" spans="1:3" s="1" customFormat="1" ht="165.75" x14ac:dyDescent="0.25">
      <c r="A72" s="3" t="s">
        <v>53</v>
      </c>
      <c r="B72" s="4" t="s">
        <v>174</v>
      </c>
      <c r="C72" s="5" t="s">
        <v>185</v>
      </c>
    </row>
    <row r="73" spans="1:3" s="1" customFormat="1" ht="116.45" customHeight="1" x14ac:dyDescent="0.25">
      <c r="A73" s="6" t="s">
        <v>65</v>
      </c>
      <c r="B73" s="7" t="s">
        <v>66</v>
      </c>
      <c r="C73" s="5" t="s">
        <v>121</v>
      </c>
    </row>
    <row r="74" spans="1:3" s="1" customFormat="1" ht="102" customHeight="1" x14ac:dyDescent="0.25">
      <c r="A74" s="6" t="s">
        <v>65</v>
      </c>
      <c r="B74" s="7" t="s">
        <v>67</v>
      </c>
      <c r="C74" s="5" t="str">
        <f>C97</f>
        <v xml:space="preserve">ENTSO-E has initially proposed the use of WTA for the reason mentioned in your comment (among others). However, in order to collect more data and improve robustness of the evaluation, it is now recommended, following the public consultation, to use several cost-estimation methods on each category of consumers and the main estimate would be the one obtained through Direct Worth methodology. Though, the Member State will also have at its disposal answers from WTA/WTP questions and this additional information will be helpful to set the reliability knowing the uncertainties around the central estimate.
The formulation of the single VoLL estimate indeed tries to represent the reality as well as possible. </v>
      </c>
    </row>
    <row r="75" spans="1:3" s="1" customFormat="1" ht="102" x14ac:dyDescent="0.25">
      <c r="A75" s="6" t="s">
        <v>65</v>
      </c>
      <c r="B75" s="15" t="s">
        <v>163</v>
      </c>
      <c r="C75" s="10" t="s">
        <v>182</v>
      </c>
    </row>
    <row r="76" spans="1:3" s="1" customFormat="1" ht="153" x14ac:dyDescent="0.25">
      <c r="A76" s="6" t="s">
        <v>65</v>
      </c>
      <c r="B76" s="7" t="s">
        <v>68</v>
      </c>
      <c r="C76" s="10" t="s">
        <v>147</v>
      </c>
    </row>
    <row r="77" spans="1:3" s="1" customFormat="1" ht="409.5" x14ac:dyDescent="0.25">
      <c r="A77" s="3" t="s">
        <v>69</v>
      </c>
      <c r="B77" s="4" t="s">
        <v>183</v>
      </c>
      <c r="C77" s="16" t="s">
        <v>189</v>
      </c>
    </row>
    <row r="78" spans="1:3" s="1" customFormat="1" ht="104.1" customHeight="1" x14ac:dyDescent="0.25">
      <c r="A78" s="6" t="s">
        <v>70</v>
      </c>
      <c r="B78" s="7" t="s">
        <v>71</v>
      </c>
      <c r="C78" s="16" t="s">
        <v>108</v>
      </c>
    </row>
    <row r="79" spans="1:3" s="1" customFormat="1" ht="39" customHeight="1" x14ac:dyDescent="0.25">
      <c r="A79" s="6" t="s">
        <v>70</v>
      </c>
      <c r="B79" s="7" t="s">
        <v>72</v>
      </c>
      <c r="C79" s="16" t="s">
        <v>186</v>
      </c>
    </row>
    <row r="80" spans="1:3" s="1" customFormat="1" ht="242.1" customHeight="1" x14ac:dyDescent="0.25">
      <c r="A80" s="3" t="s">
        <v>73</v>
      </c>
      <c r="B80" s="4" t="s">
        <v>74</v>
      </c>
      <c r="C80" s="12" t="s">
        <v>112</v>
      </c>
    </row>
    <row r="81" spans="1:3" s="1" customFormat="1" ht="65.099999999999994" customHeight="1" x14ac:dyDescent="0.25">
      <c r="A81" s="3" t="s">
        <v>73</v>
      </c>
      <c r="B81" s="4" t="s">
        <v>75</v>
      </c>
      <c r="C81" s="12" t="s">
        <v>164</v>
      </c>
    </row>
    <row r="82" spans="1:3" s="1" customFormat="1" ht="234" customHeight="1" x14ac:dyDescent="0.25">
      <c r="A82" s="3" t="s">
        <v>73</v>
      </c>
      <c r="B82" s="4" t="s">
        <v>76</v>
      </c>
      <c r="C82" s="12" t="s">
        <v>143</v>
      </c>
    </row>
    <row r="83" spans="1:3" s="1" customFormat="1" ht="51" x14ac:dyDescent="0.25">
      <c r="A83" s="3" t="s">
        <v>73</v>
      </c>
      <c r="B83" s="4" t="s">
        <v>77</v>
      </c>
      <c r="C83" s="12" t="s">
        <v>165</v>
      </c>
    </row>
    <row r="84" spans="1:3" s="1" customFormat="1" ht="51" x14ac:dyDescent="0.25">
      <c r="A84" s="3" t="s">
        <v>73</v>
      </c>
      <c r="B84" s="4" t="s">
        <v>78</v>
      </c>
      <c r="C84" s="12" t="s">
        <v>144</v>
      </c>
    </row>
    <row r="85" spans="1:3" s="1" customFormat="1" ht="409.5" x14ac:dyDescent="0.25">
      <c r="A85" s="3" t="s">
        <v>73</v>
      </c>
      <c r="B85" s="4" t="s">
        <v>166</v>
      </c>
      <c r="C85" s="12" t="s">
        <v>167</v>
      </c>
    </row>
    <row r="86" spans="1:3" s="1" customFormat="1" ht="51" x14ac:dyDescent="0.25">
      <c r="A86" s="6" t="s">
        <v>79</v>
      </c>
      <c r="B86" s="7" t="s">
        <v>80</v>
      </c>
      <c r="C86" s="5" t="str">
        <f>C38</f>
        <v>Following the public consultation, ENTSO-E proposes to add a question in the questionnaires about the proportion of the power consumption of the interviewee participating in DSR, if any, to better take this into account.</v>
      </c>
    </row>
    <row r="87" spans="1:3" s="1" customFormat="1" ht="89.25" x14ac:dyDescent="0.25">
      <c r="A87" s="6" t="s">
        <v>79</v>
      </c>
      <c r="B87" s="7" t="s">
        <v>81</v>
      </c>
      <c r="C87" s="5" t="s">
        <v>109</v>
      </c>
    </row>
    <row r="88" spans="1:3" s="1" customFormat="1" ht="89.25" x14ac:dyDescent="0.25">
      <c r="A88" s="6" t="s">
        <v>79</v>
      </c>
      <c r="B88" s="7" t="s">
        <v>82</v>
      </c>
      <c r="C88" s="5" t="s">
        <v>110</v>
      </c>
    </row>
    <row r="89" spans="1:3" s="1" customFormat="1" ht="90.95" customHeight="1" x14ac:dyDescent="0.25">
      <c r="A89" s="6" t="s">
        <v>79</v>
      </c>
      <c r="B89" s="7" t="s">
        <v>83</v>
      </c>
      <c r="C89" s="18" t="str">
        <f>C41</f>
        <v xml:space="preserve">Following the public consultation, to avoid the mentioned biases of the initial proposition, whose aim was to propose a simpler way to evaluate VoLL for industry and transport, ENTSO-E finally recommends to run surveys for all categories of consumers in order to have a thorough evaluation of VoLL.
Regarding the issue of considering prospective evolutions or the difficulty to account for indirect costs, this is now mentioned in a new dedicated Article (“Methodological limitations”).  </v>
      </c>
    </row>
    <row r="90" spans="1:3" s="1" customFormat="1" ht="153" x14ac:dyDescent="0.25">
      <c r="A90" s="6" t="s">
        <v>79</v>
      </c>
      <c r="B90" s="7" t="s">
        <v>84</v>
      </c>
      <c r="C90" s="18"/>
    </row>
    <row r="91" spans="1:3" s="1" customFormat="1" ht="203.25" customHeight="1" x14ac:dyDescent="0.25">
      <c r="A91" s="6" t="s">
        <v>79</v>
      </c>
      <c r="B91" s="7" t="s">
        <v>126</v>
      </c>
      <c r="C91" s="13" t="s">
        <v>187</v>
      </c>
    </row>
    <row r="92" spans="1:3" s="1" customFormat="1" ht="76.5" x14ac:dyDescent="0.25">
      <c r="A92" s="6" t="s">
        <v>79</v>
      </c>
      <c r="B92" s="7" t="s">
        <v>85</v>
      </c>
      <c r="C92" s="13" t="s">
        <v>192</v>
      </c>
    </row>
    <row r="93" spans="1:3" s="1" customFormat="1" ht="131.44999999999999" customHeight="1" x14ac:dyDescent="0.25">
      <c r="A93" s="6" t="s">
        <v>79</v>
      </c>
      <c r="B93" s="7" t="s">
        <v>86</v>
      </c>
      <c r="C93" s="13" t="s">
        <v>188</v>
      </c>
    </row>
    <row r="94" spans="1:3" s="1" customFormat="1" ht="191.25" x14ac:dyDescent="0.25">
      <c r="A94" s="6" t="s">
        <v>79</v>
      </c>
      <c r="B94" s="7" t="s">
        <v>87</v>
      </c>
      <c r="C94" s="13" t="s">
        <v>190</v>
      </c>
    </row>
    <row r="95" spans="1:3" s="1" customFormat="1" ht="51" x14ac:dyDescent="0.25">
      <c r="A95" s="6" t="s">
        <v>79</v>
      </c>
      <c r="B95" s="7" t="s">
        <v>88</v>
      </c>
      <c r="C95" s="14" t="s">
        <v>149</v>
      </c>
    </row>
    <row r="96" spans="1:3" s="1" customFormat="1" ht="140.25" x14ac:dyDescent="0.25">
      <c r="A96" s="6" t="s">
        <v>79</v>
      </c>
      <c r="B96" s="7" t="s">
        <v>89</v>
      </c>
      <c r="C96" s="5" t="str">
        <f>C73</f>
        <v>Following the public consultation, it is now suggested in the methodology to collect more data about the sensitivity of the central value of VoLL that will come out of the methodology and to give a confidence interval in addition to the central estimate. Limitations have also been recalled in order to remind the costs that can’t be taken into account in this methodology. A confidence interval shall also be given around the CONE estimate. Those additions following the public consultation will enable the Member States to have more information when setting their reliability of supply criteria based on ENTSO-E methodology.</v>
      </c>
    </row>
    <row r="97" spans="1:3" s="1" customFormat="1" ht="128.1" customHeight="1" x14ac:dyDescent="0.25">
      <c r="A97" s="3" t="s">
        <v>90</v>
      </c>
      <c r="B97" s="4" t="s">
        <v>168</v>
      </c>
      <c r="C97" s="5" t="s">
        <v>122</v>
      </c>
    </row>
    <row r="98" spans="1:3" s="1" customFormat="1" ht="51" x14ac:dyDescent="0.25">
      <c r="A98" s="3" t="s">
        <v>90</v>
      </c>
      <c r="B98" s="4" t="s">
        <v>169</v>
      </c>
      <c r="C98" s="17" t="s">
        <v>141</v>
      </c>
    </row>
    <row r="99" spans="1:3" s="1" customFormat="1" ht="104.1" customHeight="1" x14ac:dyDescent="0.25">
      <c r="A99" s="3" t="s">
        <v>90</v>
      </c>
      <c r="B99" s="4" t="s">
        <v>91</v>
      </c>
      <c r="C99" s="5" t="str">
        <f>C73</f>
        <v>Following the public consultation, it is now suggested in the methodology to collect more data about the sensitivity of the central value of VoLL that will come out of the methodology and to give a confidence interval in addition to the central estimate. Limitations have also been recalled in order to remind the costs that can’t be taken into account in this methodology. A confidence interval shall also be given around the CONE estimate. Those additions following the public consultation will enable the Member States to have more information when setting their reliability of supply criteria based on ENTSO-E methodology.</v>
      </c>
    </row>
  </sheetData>
  <autoFilter ref="A1:C99" xr:uid="{00000000-0009-0000-0000-000000000000}"/>
  <mergeCells count="4">
    <mergeCell ref="C89:C90"/>
    <mergeCell ref="C24:C25"/>
    <mergeCell ref="C41:C42"/>
    <mergeCell ref="C60:C6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Alban Joyeau</dc:creator>
  <cp:lastModifiedBy>Brecht Ruttens</cp:lastModifiedBy>
  <dcterms:created xsi:type="dcterms:W3CDTF">2020-03-12T12:24:17Z</dcterms:created>
  <dcterms:modified xsi:type="dcterms:W3CDTF">2020-04-22T14:28:52Z</dcterms:modified>
</cp:coreProperties>
</file>